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/>
  </bookViews>
  <sheets>
    <sheet name="Аркуш1" sheetId="1" r:id="rId1"/>
    <sheet name="Аркуш2" sheetId="2" r:id="rId2"/>
    <sheet name="Аркуш3" sheetId="3" r:id="rId3"/>
  </sheets>
  <calcPr calcId="145621"/>
</workbook>
</file>

<file path=xl/calcChain.xml><?xml version="1.0" encoding="utf-8"?>
<calcChain xmlns="http://schemas.openxmlformats.org/spreadsheetml/2006/main">
  <c r="C37" i="1" l="1"/>
  <c r="D37" i="1" l="1"/>
</calcChain>
</file>

<file path=xl/sharedStrings.xml><?xml version="1.0" encoding="utf-8"?>
<sst xmlns="http://schemas.openxmlformats.org/spreadsheetml/2006/main" count="40" uniqueCount="39">
  <si>
    <t>тис.грн.</t>
  </si>
  <si>
    <t>Код бюджетної програми 2301400</t>
  </si>
  <si>
    <t>м. Київ</t>
  </si>
  <si>
    <t>Всього:</t>
  </si>
  <si>
    <t>Вінницька область</t>
  </si>
  <si>
    <t>Волинська область</t>
  </si>
  <si>
    <t>Дніпропетровська область</t>
  </si>
  <si>
    <t>Донецька область</t>
  </si>
  <si>
    <t>Житомирська область</t>
  </si>
  <si>
    <t>Закарпатська область</t>
  </si>
  <si>
    <t>Запорізька область</t>
  </si>
  <si>
    <t>Івано-Франківська область</t>
  </si>
  <si>
    <t>Київська область</t>
  </si>
  <si>
    <t>Кіровоградська область</t>
  </si>
  <si>
    <t>Луганська область</t>
  </si>
  <si>
    <t>Львівська область</t>
  </si>
  <si>
    <t>Миколаївська область</t>
  </si>
  <si>
    <t>Одеська область</t>
  </si>
  <si>
    <t>Полтавська область</t>
  </si>
  <si>
    <t>Рівненська область</t>
  </si>
  <si>
    <t>Сумська область</t>
  </si>
  <si>
    <t>Тернопільська область</t>
  </si>
  <si>
    <t>Харківська область</t>
  </si>
  <si>
    <t>Херсонська область</t>
  </si>
  <si>
    <t>Хмельницька область</t>
  </si>
  <si>
    <t>Черкаська область</t>
  </si>
  <si>
    <t>Чернівецька область</t>
  </si>
  <si>
    <t>Чернігівська область</t>
  </si>
  <si>
    <t>Назва адміністративно-територіальної одиниці</t>
  </si>
  <si>
    <t>з них:</t>
  </si>
  <si>
    <t>забезпечення медичних заходів окремих державних програм та комплексних заходів програмного характеру</t>
  </si>
  <si>
    <t>до Закону України</t>
  </si>
  <si>
    <t>Додаток № 5</t>
  </si>
  <si>
    <t>заходи між адміністративно-територіальними одиницями</t>
  </si>
  <si>
    <t>Код бюджетної програми 2201170</t>
  </si>
  <si>
    <t xml:space="preserve"> "Про Державний бюджет України на 2018 рік"</t>
  </si>
  <si>
    <t xml:space="preserve">Розподіл видатків Державного бюджету України на 2018 рік на централізовані </t>
  </si>
  <si>
    <t>видання, придбання, зберігання і доставка підручників і посібників для студентів вищих навчальних закладів, учнів загальноосвітніх і професійно-технічних закладів</t>
  </si>
  <si>
    <t>№ з/п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</si>
</sst>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0" fillId="0" borderId="0"/>
    <xf numFmtId="0" fontId="2" fillId="0" borderId="0"/>
  </cellStyleXfs>
  <cellXfs count="38">
    <xf numFmtId="0" fontId="0" fillId="0" borderId="0" xfId="0"/>
    <xf numFmtId="0" fontId="1" fillId="0" borderId="0" xfId="0" applyFont="1" applyFill="1" applyAlignment="1">
      <alignment horizontal="center" vertical="center"/>
    </xf>
    <xf numFmtId="1" fontId="3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 applyAlignment="1">
      <alignment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4" fontId="4" fillId="0" borderId="1" xfId="1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top" wrapText="1"/>
    </xf>
    <xf numFmtId="164" fontId="3" fillId="2" borderId="1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Continuous" vertical="center"/>
    </xf>
    <xf numFmtId="164" fontId="4" fillId="0" borderId="1" xfId="3" applyNumberFormat="1" applyFont="1" applyFill="1" applyBorder="1" applyAlignment="1">
      <alignment horizontal="center" vertical="center"/>
    </xf>
    <xf numFmtId="4" fontId="5" fillId="0" borderId="1" xfId="1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</cellXfs>
  <cellStyles count="4">
    <cellStyle name="Звичайний" xfId="0" builtinId="0"/>
    <cellStyle name="Звичайний 5" xfId="2"/>
    <cellStyle name="Обычный_Dodatok_5" xfId="3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view="pageBreakPreview" zoomScaleNormal="100" zoomScaleSheetLayoutView="100" workbookViewId="0">
      <selection activeCell="D8" sqref="D8"/>
    </sheetView>
  </sheetViews>
  <sheetFormatPr defaultColWidth="7" defaultRowHeight="12.75" x14ac:dyDescent="0.25"/>
  <cols>
    <col min="1" max="1" width="4.140625" style="23" bestFit="1" customWidth="1"/>
    <col min="2" max="2" width="30.28515625" style="24" customWidth="1"/>
    <col min="3" max="3" width="25.42578125" style="23" customWidth="1"/>
    <col min="4" max="4" width="38.28515625" style="22" customWidth="1"/>
    <col min="5" max="18" width="7" style="22" customWidth="1"/>
    <col min="19" max="144" width="7" style="22"/>
    <col min="145" max="145" width="4.140625" style="22" bestFit="1" customWidth="1"/>
    <col min="146" max="146" width="24.42578125" style="22" customWidth="1"/>
    <col min="147" max="148" width="15.85546875" style="22" customWidth="1"/>
    <col min="149" max="149" width="17.7109375" style="22" customWidth="1"/>
    <col min="150" max="152" width="15.85546875" style="22" customWidth="1"/>
    <col min="153" max="153" width="12.140625" style="22" customWidth="1"/>
    <col min="154" max="154" width="16.5703125" style="22" customWidth="1"/>
    <col min="155" max="155" width="18" style="22" customWidth="1"/>
    <col min="156" max="156" width="13.140625" style="22" customWidth="1"/>
    <col min="157" max="157" width="11.42578125" style="22" customWidth="1"/>
    <col min="158" max="158" width="15.85546875" style="22" customWidth="1"/>
    <col min="159" max="159" width="12.42578125" style="22" customWidth="1"/>
    <col min="160" max="160" width="15.42578125" style="22" customWidth="1"/>
    <col min="161" max="161" width="15.85546875" style="22" customWidth="1"/>
    <col min="162" max="162" width="11" style="22" customWidth="1"/>
    <col min="163" max="163" width="16" style="22" customWidth="1"/>
    <col min="164" max="164" width="12.42578125" style="22" customWidth="1"/>
    <col min="165" max="165" width="9.42578125" style="22" customWidth="1"/>
    <col min="166" max="166" width="13" style="22" customWidth="1"/>
    <col min="167" max="167" width="10.42578125" style="22" customWidth="1"/>
    <col min="168" max="168" width="11.85546875" style="22" customWidth="1"/>
    <col min="169" max="169" width="13.7109375" style="22" customWidth="1"/>
    <col min="170" max="170" width="10.5703125" style="22" customWidth="1"/>
    <col min="171" max="171" width="13.5703125" style="22" customWidth="1"/>
    <col min="172" max="172" width="11.42578125" style="22" customWidth="1"/>
    <col min="173" max="173" width="15.85546875" style="22" customWidth="1"/>
    <col min="174" max="175" width="12.7109375" style="22" customWidth="1"/>
    <col min="176" max="176" width="13.140625" style="22" customWidth="1"/>
    <col min="177" max="177" width="18.5703125" style="22" customWidth="1"/>
    <col min="178" max="178" width="21.85546875" style="22" customWidth="1"/>
    <col min="179" max="181" width="16.5703125" style="22" customWidth="1"/>
    <col min="182" max="182" width="15.140625" style="22" customWidth="1"/>
    <col min="183" max="183" width="16.5703125" style="22" customWidth="1"/>
    <col min="184" max="184" width="13.42578125" style="22" customWidth="1"/>
    <col min="185" max="185" width="12.5703125" style="22" customWidth="1"/>
    <col min="186" max="186" width="16" style="22" customWidth="1"/>
    <col min="187" max="187" width="16.5703125" style="22" customWidth="1"/>
    <col min="188" max="188" width="12.42578125" style="22" customWidth="1"/>
    <col min="189" max="189" width="15.28515625" style="22" customWidth="1"/>
    <col min="190" max="190" width="14" style="22" customWidth="1"/>
    <col min="191" max="191" width="15.42578125" style="22" customWidth="1"/>
    <col min="192" max="192" width="14" style="22" customWidth="1"/>
    <col min="193" max="193" width="17.5703125" style="22" customWidth="1"/>
    <col min="194" max="194" width="12.42578125" style="22" customWidth="1"/>
    <col min="195" max="195" width="12.140625" style="22" customWidth="1"/>
    <col min="196" max="196" width="13.85546875" style="22" customWidth="1"/>
    <col min="197" max="197" width="13.42578125" style="22" customWidth="1"/>
    <col min="198" max="199" width="12.85546875" style="22" customWidth="1"/>
    <col min="200" max="200" width="14.140625" style="22" customWidth="1"/>
    <col min="201" max="201" width="13" style="22" customWidth="1"/>
    <col min="202" max="202" width="13.140625" style="22" customWidth="1"/>
    <col min="203" max="205" width="14.5703125" style="22" customWidth="1"/>
    <col min="206" max="206" width="15.5703125" style="22" customWidth="1"/>
    <col min="207" max="207" width="16" style="22" customWidth="1"/>
    <col min="208" max="208" width="14.28515625" style="22" customWidth="1"/>
    <col min="209" max="209" width="18.85546875" style="22" customWidth="1"/>
    <col min="210" max="210" width="16.5703125" style="22" customWidth="1"/>
    <col min="211" max="211" width="17.140625" style="22" customWidth="1"/>
    <col min="212" max="212" width="15.42578125" style="22" customWidth="1"/>
    <col min="213" max="213" width="15.7109375" style="22" customWidth="1"/>
    <col min="214" max="215" width="14.85546875" style="22" customWidth="1"/>
    <col min="216" max="216" width="16.85546875" style="22" customWidth="1"/>
    <col min="217" max="217" width="15.7109375" style="22" customWidth="1"/>
    <col min="218" max="218" width="17" style="22" customWidth="1"/>
    <col min="219" max="219" width="17.5703125" style="22" customWidth="1"/>
    <col min="220" max="220" width="20.5703125" style="22" customWidth="1"/>
    <col min="221" max="221" width="20" style="22" customWidth="1"/>
    <col min="222" max="222" width="20.42578125" style="22" customWidth="1"/>
    <col min="223" max="223" width="17.85546875" style="22" customWidth="1"/>
    <col min="224" max="224" width="13" style="22" customWidth="1"/>
    <col min="225" max="225" width="21.140625" style="22" customWidth="1"/>
    <col min="226" max="226" width="18.140625" style="22" customWidth="1"/>
    <col min="227" max="227" width="16" style="22" customWidth="1"/>
    <col min="228" max="228" width="16.5703125" style="22" customWidth="1"/>
    <col min="229" max="229" width="15.42578125" style="22" customWidth="1"/>
    <col min="230" max="230" width="16.7109375" style="22" customWidth="1"/>
    <col min="231" max="231" width="16.28515625" style="22" customWidth="1"/>
    <col min="232" max="232" width="18.28515625" style="22" customWidth="1"/>
    <col min="233" max="233" width="17.28515625" style="22" customWidth="1"/>
    <col min="234" max="234" width="16.7109375" style="22" customWidth="1"/>
    <col min="235" max="235" width="16" style="22" customWidth="1"/>
    <col min="236" max="236" width="14" style="22" customWidth="1"/>
    <col min="237" max="237" width="12" style="22" customWidth="1"/>
    <col min="238" max="238" width="18.140625" style="22" customWidth="1"/>
    <col min="239" max="239" width="16.7109375" style="22" customWidth="1"/>
    <col min="240" max="240" width="13.7109375" style="22" customWidth="1"/>
    <col min="241" max="241" width="15.42578125" style="22" customWidth="1"/>
    <col min="242" max="242" width="13.140625" style="22" customWidth="1"/>
    <col min="243" max="243" width="13.28515625" style="22" customWidth="1"/>
    <col min="244" max="244" width="12" style="22" customWidth="1"/>
    <col min="245" max="245" width="15.5703125" style="22" customWidth="1"/>
    <col min="246" max="246" width="7" style="22"/>
    <col min="247" max="247" width="14.5703125" style="22" customWidth="1"/>
    <col min="248" max="248" width="7" style="22"/>
    <col min="249" max="249" width="7.42578125" style="22" bestFit="1" customWidth="1"/>
    <col min="250" max="400" width="7" style="22"/>
    <col min="401" max="401" width="4.140625" style="22" bestFit="1" customWidth="1"/>
    <col min="402" max="402" width="24.42578125" style="22" customWidth="1"/>
    <col min="403" max="404" width="15.85546875" style="22" customWidth="1"/>
    <col min="405" max="405" width="17.7109375" style="22" customWidth="1"/>
    <col min="406" max="408" width="15.85546875" style="22" customWidth="1"/>
    <col min="409" max="409" width="12.140625" style="22" customWidth="1"/>
    <col min="410" max="410" width="16.5703125" style="22" customWidth="1"/>
    <col min="411" max="411" width="18" style="22" customWidth="1"/>
    <col min="412" max="412" width="13.140625" style="22" customWidth="1"/>
    <col min="413" max="413" width="11.42578125" style="22" customWidth="1"/>
    <col min="414" max="414" width="15.85546875" style="22" customWidth="1"/>
    <col min="415" max="415" width="12.42578125" style="22" customWidth="1"/>
    <col min="416" max="416" width="15.42578125" style="22" customWidth="1"/>
    <col min="417" max="417" width="15.85546875" style="22" customWidth="1"/>
    <col min="418" max="418" width="11" style="22" customWidth="1"/>
    <col min="419" max="419" width="16" style="22" customWidth="1"/>
    <col min="420" max="420" width="12.42578125" style="22" customWidth="1"/>
    <col min="421" max="421" width="9.42578125" style="22" customWidth="1"/>
    <col min="422" max="422" width="13" style="22" customWidth="1"/>
    <col min="423" max="423" width="10.42578125" style="22" customWidth="1"/>
    <col min="424" max="424" width="11.85546875" style="22" customWidth="1"/>
    <col min="425" max="425" width="13.7109375" style="22" customWidth="1"/>
    <col min="426" max="426" width="10.5703125" style="22" customWidth="1"/>
    <col min="427" max="427" width="13.5703125" style="22" customWidth="1"/>
    <col min="428" max="428" width="11.42578125" style="22" customWidth="1"/>
    <col min="429" max="429" width="15.85546875" style="22" customWidth="1"/>
    <col min="430" max="431" width="12.7109375" style="22" customWidth="1"/>
    <col min="432" max="432" width="13.140625" style="22" customWidth="1"/>
    <col min="433" max="433" width="18.5703125" style="22" customWidth="1"/>
    <col min="434" max="434" width="21.85546875" style="22" customWidth="1"/>
    <col min="435" max="437" width="16.5703125" style="22" customWidth="1"/>
    <col min="438" max="438" width="15.140625" style="22" customWidth="1"/>
    <col min="439" max="439" width="16.5703125" style="22" customWidth="1"/>
    <col min="440" max="440" width="13.42578125" style="22" customWidth="1"/>
    <col min="441" max="441" width="12.5703125" style="22" customWidth="1"/>
    <col min="442" max="442" width="16" style="22" customWidth="1"/>
    <col min="443" max="443" width="16.5703125" style="22" customWidth="1"/>
    <col min="444" max="444" width="12.42578125" style="22" customWidth="1"/>
    <col min="445" max="445" width="15.28515625" style="22" customWidth="1"/>
    <col min="446" max="446" width="14" style="22" customWidth="1"/>
    <col min="447" max="447" width="15.42578125" style="22" customWidth="1"/>
    <col min="448" max="448" width="14" style="22" customWidth="1"/>
    <col min="449" max="449" width="17.5703125" style="22" customWidth="1"/>
    <col min="450" max="450" width="12.42578125" style="22" customWidth="1"/>
    <col min="451" max="451" width="12.140625" style="22" customWidth="1"/>
    <col min="452" max="452" width="13.85546875" style="22" customWidth="1"/>
    <col min="453" max="453" width="13.42578125" style="22" customWidth="1"/>
    <col min="454" max="455" width="12.85546875" style="22" customWidth="1"/>
    <col min="456" max="456" width="14.140625" style="22" customWidth="1"/>
    <col min="457" max="457" width="13" style="22" customWidth="1"/>
    <col min="458" max="458" width="13.140625" style="22" customWidth="1"/>
    <col min="459" max="461" width="14.5703125" style="22" customWidth="1"/>
    <col min="462" max="462" width="15.5703125" style="22" customWidth="1"/>
    <col min="463" max="463" width="16" style="22" customWidth="1"/>
    <col min="464" max="464" width="14.28515625" style="22" customWidth="1"/>
    <col min="465" max="465" width="18.85546875" style="22" customWidth="1"/>
    <col min="466" max="466" width="16.5703125" style="22" customWidth="1"/>
    <col min="467" max="467" width="17.140625" style="22" customWidth="1"/>
    <col min="468" max="468" width="15.42578125" style="22" customWidth="1"/>
    <col min="469" max="469" width="15.7109375" style="22" customWidth="1"/>
    <col min="470" max="471" width="14.85546875" style="22" customWidth="1"/>
    <col min="472" max="472" width="16.85546875" style="22" customWidth="1"/>
    <col min="473" max="473" width="15.7109375" style="22" customWidth="1"/>
    <col min="474" max="474" width="17" style="22" customWidth="1"/>
    <col min="475" max="475" width="17.5703125" style="22" customWidth="1"/>
    <col min="476" max="476" width="20.5703125" style="22" customWidth="1"/>
    <col min="477" max="477" width="20" style="22" customWidth="1"/>
    <col min="478" max="478" width="20.42578125" style="22" customWidth="1"/>
    <col min="479" max="479" width="17.85546875" style="22" customWidth="1"/>
    <col min="480" max="480" width="13" style="22" customWidth="1"/>
    <col min="481" max="481" width="21.140625" style="22" customWidth="1"/>
    <col min="482" max="482" width="18.140625" style="22" customWidth="1"/>
    <col min="483" max="483" width="16" style="22" customWidth="1"/>
    <col min="484" max="484" width="16.5703125" style="22" customWidth="1"/>
    <col min="485" max="485" width="15.42578125" style="22" customWidth="1"/>
    <col min="486" max="486" width="16.7109375" style="22" customWidth="1"/>
    <col min="487" max="487" width="16.28515625" style="22" customWidth="1"/>
    <col min="488" max="488" width="18.28515625" style="22" customWidth="1"/>
    <col min="489" max="489" width="17.28515625" style="22" customWidth="1"/>
    <col min="490" max="490" width="16.7109375" style="22" customWidth="1"/>
    <col min="491" max="491" width="16" style="22" customWidth="1"/>
    <col min="492" max="492" width="14" style="22" customWidth="1"/>
    <col min="493" max="493" width="12" style="22" customWidth="1"/>
    <col min="494" max="494" width="18.140625" style="22" customWidth="1"/>
    <col min="495" max="495" width="16.7109375" style="22" customWidth="1"/>
    <col min="496" max="496" width="13.7109375" style="22" customWidth="1"/>
    <col min="497" max="497" width="15.42578125" style="22" customWidth="1"/>
    <col min="498" max="498" width="13.140625" style="22" customWidth="1"/>
    <col min="499" max="499" width="13.28515625" style="22" customWidth="1"/>
    <col min="500" max="500" width="12" style="22" customWidth="1"/>
    <col min="501" max="501" width="15.5703125" style="22" customWidth="1"/>
    <col min="502" max="502" width="7" style="22"/>
    <col min="503" max="503" width="14.5703125" style="22" customWidth="1"/>
    <col min="504" max="504" width="7" style="22"/>
    <col min="505" max="505" width="7.42578125" style="22" bestFit="1" customWidth="1"/>
    <col min="506" max="656" width="7" style="22"/>
    <col min="657" max="657" width="4.140625" style="22" bestFit="1" customWidth="1"/>
    <col min="658" max="658" width="24.42578125" style="22" customWidth="1"/>
    <col min="659" max="660" width="15.85546875" style="22" customWidth="1"/>
    <col min="661" max="661" width="17.7109375" style="22" customWidth="1"/>
    <col min="662" max="664" width="15.85546875" style="22" customWidth="1"/>
    <col min="665" max="665" width="12.140625" style="22" customWidth="1"/>
    <col min="666" max="666" width="16.5703125" style="22" customWidth="1"/>
    <col min="667" max="667" width="18" style="22" customWidth="1"/>
    <col min="668" max="668" width="13.140625" style="22" customWidth="1"/>
    <col min="669" max="669" width="11.42578125" style="22" customWidth="1"/>
    <col min="670" max="670" width="15.85546875" style="22" customWidth="1"/>
    <col min="671" max="671" width="12.42578125" style="22" customWidth="1"/>
    <col min="672" max="672" width="15.42578125" style="22" customWidth="1"/>
    <col min="673" max="673" width="15.85546875" style="22" customWidth="1"/>
    <col min="674" max="674" width="11" style="22" customWidth="1"/>
    <col min="675" max="675" width="16" style="22" customWidth="1"/>
    <col min="676" max="676" width="12.42578125" style="22" customWidth="1"/>
    <col min="677" max="677" width="9.42578125" style="22" customWidth="1"/>
    <col min="678" max="678" width="13" style="22" customWidth="1"/>
    <col min="679" max="679" width="10.42578125" style="22" customWidth="1"/>
    <col min="680" max="680" width="11.85546875" style="22" customWidth="1"/>
    <col min="681" max="681" width="13.7109375" style="22" customWidth="1"/>
    <col min="682" max="682" width="10.5703125" style="22" customWidth="1"/>
    <col min="683" max="683" width="13.5703125" style="22" customWidth="1"/>
    <col min="684" max="684" width="11.42578125" style="22" customWidth="1"/>
    <col min="685" max="685" width="15.85546875" style="22" customWidth="1"/>
    <col min="686" max="687" width="12.7109375" style="22" customWidth="1"/>
    <col min="688" max="688" width="13.140625" style="22" customWidth="1"/>
    <col min="689" max="689" width="18.5703125" style="22" customWidth="1"/>
    <col min="690" max="690" width="21.85546875" style="22" customWidth="1"/>
    <col min="691" max="693" width="16.5703125" style="22" customWidth="1"/>
    <col min="694" max="694" width="15.140625" style="22" customWidth="1"/>
    <col min="695" max="695" width="16.5703125" style="22" customWidth="1"/>
    <col min="696" max="696" width="13.42578125" style="22" customWidth="1"/>
    <col min="697" max="697" width="12.5703125" style="22" customWidth="1"/>
    <col min="698" max="698" width="16" style="22" customWidth="1"/>
    <col min="699" max="699" width="16.5703125" style="22" customWidth="1"/>
    <col min="700" max="700" width="12.42578125" style="22" customWidth="1"/>
    <col min="701" max="701" width="15.28515625" style="22" customWidth="1"/>
    <col min="702" max="702" width="14" style="22" customWidth="1"/>
    <col min="703" max="703" width="15.42578125" style="22" customWidth="1"/>
    <col min="704" max="704" width="14" style="22" customWidth="1"/>
    <col min="705" max="705" width="17.5703125" style="22" customWidth="1"/>
    <col min="706" max="706" width="12.42578125" style="22" customWidth="1"/>
    <col min="707" max="707" width="12.140625" style="22" customWidth="1"/>
    <col min="708" max="708" width="13.85546875" style="22" customWidth="1"/>
    <col min="709" max="709" width="13.42578125" style="22" customWidth="1"/>
    <col min="710" max="711" width="12.85546875" style="22" customWidth="1"/>
    <col min="712" max="712" width="14.140625" style="22" customWidth="1"/>
    <col min="713" max="713" width="13" style="22" customWidth="1"/>
    <col min="714" max="714" width="13.140625" style="22" customWidth="1"/>
    <col min="715" max="717" width="14.5703125" style="22" customWidth="1"/>
    <col min="718" max="718" width="15.5703125" style="22" customWidth="1"/>
    <col min="719" max="719" width="16" style="22" customWidth="1"/>
    <col min="720" max="720" width="14.28515625" style="22" customWidth="1"/>
    <col min="721" max="721" width="18.85546875" style="22" customWidth="1"/>
    <col min="722" max="722" width="16.5703125" style="22" customWidth="1"/>
    <col min="723" max="723" width="17.140625" style="22" customWidth="1"/>
    <col min="724" max="724" width="15.42578125" style="22" customWidth="1"/>
    <col min="725" max="725" width="15.7109375" style="22" customWidth="1"/>
    <col min="726" max="727" width="14.85546875" style="22" customWidth="1"/>
    <col min="728" max="728" width="16.85546875" style="22" customWidth="1"/>
    <col min="729" max="729" width="15.7109375" style="22" customWidth="1"/>
    <col min="730" max="730" width="17" style="22" customWidth="1"/>
    <col min="731" max="731" width="17.5703125" style="22" customWidth="1"/>
    <col min="732" max="732" width="20.5703125" style="22" customWidth="1"/>
    <col min="733" max="733" width="20" style="22" customWidth="1"/>
    <col min="734" max="734" width="20.42578125" style="22" customWidth="1"/>
    <col min="735" max="735" width="17.85546875" style="22" customWidth="1"/>
    <col min="736" max="736" width="13" style="22" customWidth="1"/>
    <col min="737" max="737" width="21.140625" style="22" customWidth="1"/>
    <col min="738" max="738" width="18.140625" style="22" customWidth="1"/>
    <col min="739" max="739" width="16" style="22" customWidth="1"/>
    <col min="740" max="740" width="16.5703125" style="22" customWidth="1"/>
    <col min="741" max="741" width="15.42578125" style="22" customWidth="1"/>
    <col min="742" max="742" width="16.7109375" style="22" customWidth="1"/>
    <col min="743" max="743" width="16.28515625" style="22" customWidth="1"/>
    <col min="744" max="744" width="18.28515625" style="22" customWidth="1"/>
    <col min="745" max="745" width="17.28515625" style="22" customWidth="1"/>
    <col min="746" max="746" width="16.7109375" style="22" customWidth="1"/>
    <col min="747" max="747" width="16" style="22" customWidth="1"/>
    <col min="748" max="748" width="14" style="22" customWidth="1"/>
    <col min="749" max="749" width="12" style="22" customWidth="1"/>
    <col min="750" max="750" width="18.140625" style="22" customWidth="1"/>
    <col min="751" max="751" width="16.7109375" style="22" customWidth="1"/>
    <col min="752" max="752" width="13.7109375" style="22" customWidth="1"/>
    <col min="753" max="753" width="15.42578125" style="22" customWidth="1"/>
    <col min="754" max="754" width="13.140625" style="22" customWidth="1"/>
    <col min="755" max="755" width="13.28515625" style="22" customWidth="1"/>
    <col min="756" max="756" width="12" style="22" customWidth="1"/>
    <col min="757" max="757" width="15.5703125" style="22" customWidth="1"/>
    <col min="758" max="758" width="7" style="22"/>
    <col min="759" max="759" width="14.5703125" style="22" customWidth="1"/>
    <col min="760" max="760" width="7" style="22"/>
    <col min="761" max="761" width="7.42578125" style="22" bestFit="1" customWidth="1"/>
    <col min="762" max="912" width="7" style="22"/>
    <col min="913" max="913" width="4.140625" style="22" bestFit="1" customWidth="1"/>
    <col min="914" max="914" width="24.42578125" style="22" customWidth="1"/>
    <col min="915" max="916" width="15.85546875" style="22" customWidth="1"/>
    <col min="917" max="917" width="17.7109375" style="22" customWidth="1"/>
    <col min="918" max="920" width="15.85546875" style="22" customWidth="1"/>
    <col min="921" max="921" width="12.140625" style="22" customWidth="1"/>
    <col min="922" max="922" width="16.5703125" style="22" customWidth="1"/>
    <col min="923" max="923" width="18" style="22" customWidth="1"/>
    <col min="924" max="924" width="13.140625" style="22" customWidth="1"/>
    <col min="925" max="925" width="11.42578125" style="22" customWidth="1"/>
    <col min="926" max="926" width="15.85546875" style="22" customWidth="1"/>
    <col min="927" max="927" width="12.42578125" style="22" customWidth="1"/>
    <col min="928" max="928" width="15.42578125" style="22" customWidth="1"/>
    <col min="929" max="929" width="15.85546875" style="22" customWidth="1"/>
    <col min="930" max="930" width="11" style="22" customWidth="1"/>
    <col min="931" max="931" width="16" style="22" customWidth="1"/>
    <col min="932" max="932" width="12.42578125" style="22" customWidth="1"/>
    <col min="933" max="933" width="9.42578125" style="22" customWidth="1"/>
    <col min="934" max="934" width="13" style="22" customWidth="1"/>
    <col min="935" max="935" width="10.42578125" style="22" customWidth="1"/>
    <col min="936" max="936" width="11.85546875" style="22" customWidth="1"/>
    <col min="937" max="937" width="13.7109375" style="22" customWidth="1"/>
    <col min="938" max="938" width="10.5703125" style="22" customWidth="1"/>
    <col min="939" max="939" width="13.5703125" style="22" customWidth="1"/>
    <col min="940" max="940" width="11.42578125" style="22" customWidth="1"/>
    <col min="941" max="941" width="15.85546875" style="22" customWidth="1"/>
    <col min="942" max="943" width="12.7109375" style="22" customWidth="1"/>
    <col min="944" max="944" width="13.140625" style="22" customWidth="1"/>
    <col min="945" max="945" width="18.5703125" style="22" customWidth="1"/>
    <col min="946" max="946" width="21.85546875" style="22" customWidth="1"/>
    <col min="947" max="949" width="16.5703125" style="22" customWidth="1"/>
    <col min="950" max="950" width="15.140625" style="22" customWidth="1"/>
    <col min="951" max="951" width="16.5703125" style="22" customWidth="1"/>
    <col min="952" max="952" width="13.42578125" style="22" customWidth="1"/>
    <col min="953" max="953" width="12.5703125" style="22" customWidth="1"/>
    <col min="954" max="954" width="16" style="22" customWidth="1"/>
    <col min="955" max="955" width="16.5703125" style="22" customWidth="1"/>
    <col min="956" max="956" width="12.42578125" style="22" customWidth="1"/>
    <col min="957" max="957" width="15.28515625" style="22" customWidth="1"/>
    <col min="958" max="958" width="14" style="22" customWidth="1"/>
    <col min="959" max="959" width="15.42578125" style="22" customWidth="1"/>
    <col min="960" max="960" width="14" style="22" customWidth="1"/>
    <col min="961" max="961" width="17.5703125" style="22" customWidth="1"/>
    <col min="962" max="962" width="12.42578125" style="22" customWidth="1"/>
    <col min="963" max="963" width="12.140625" style="22" customWidth="1"/>
    <col min="964" max="964" width="13.85546875" style="22" customWidth="1"/>
    <col min="965" max="965" width="13.42578125" style="22" customWidth="1"/>
    <col min="966" max="967" width="12.85546875" style="22" customWidth="1"/>
    <col min="968" max="968" width="14.140625" style="22" customWidth="1"/>
    <col min="969" max="969" width="13" style="22" customWidth="1"/>
    <col min="970" max="970" width="13.140625" style="22" customWidth="1"/>
    <col min="971" max="973" width="14.5703125" style="22" customWidth="1"/>
    <col min="974" max="974" width="15.5703125" style="22" customWidth="1"/>
    <col min="975" max="975" width="16" style="22" customWidth="1"/>
    <col min="976" max="976" width="14.28515625" style="22" customWidth="1"/>
    <col min="977" max="977" width="18.85546875" style="22" customWidth="1"/>
    <col min="978" max="978" width="16.5703125" style="22" customWidth="1"/>
    <col min="979" max="979" width="17.140625" style="22" customWidth="1"/>
    <col min="980" max="980" width="15.42578125" style="22" customWidth="1"/>
    <col min="981" max="981" width="15.7109375" style="22" customWidth="1"/>
    <col min="982" max="983" width="14.85546875" style="22" customWidth="1"/>
    <col min="984" max="984" width="16.85546875" style="22" customWidth="1"/>
    <col min="985" max="985" width="15.7109375" style="22" customWidth="1"/>
    <col min="986" max="986" width="17" style="22" customWidth="1"/>
    <col min="987" max="987" width="17.5703125" style="22" customWidth="1"/>
    <col min="988" max="988" width="20.5703125" style="22" customWidth="1"/>
    <col min="989" max="989" width="20" style="22" customWidth="1"/>
    <col min="990" max="990" width="20.42578125" style="22" customWidth="1"/>
    <col min="991" max="991" width="17.85546875" style="22" customWidth="1"/>
    <col min="992" max="992" width="13" style="22" customWidth="1"/>
    <col min="993" max="993" width="21.140625" style="22" customWidth="1"/>
    <col min="994" max="994" width="18.140625" style="22" customWidth="1"/>
    <col min="995" max="995" width="16" style="22" customWidth="1"/>
    <col min="996" max="996" width="16.5703125" style="22" customWidth="1"/>
    <col min="997" max="997" width="15.42578125" style="22" customWidth="1"/>
    <col min="998" max="998" width="16.7109375" style="22" customWidth="1"/>
    <col min="999" max="999" width="16.28515625" style="22" customWidth="1"/>
    <col min="1000" max="1000" width="18.28515625" style="22" customWidth="1"/>
    <col min="1001" max="1001" width="17.28515625" style="22" customWidth="1"/>
    <col min="1002" max="1002" width="16.7109375" style="22" customWidth="1"/>
    <col min="1003" max="1003" width="16" style="22" customWidth="1"/>
    <col min="1004" max="1004" width="14" style="22" customWidth="1"/>
    <col min="1005" max="1005" width="12" style="22" customWidth="1"/>
    <col min="1006" max="1006" width="18.140625" style="22" customWidth="1"/>
    <col min="1007" max="1007" width="16.7109375" style="22" customWidth="1"/>
    <col min="1008" max="1008" width="13.7109375" style="22" customWidth="1"/>
    <col min="1009" max="1009" width="15.42578125" style="22" customWidth="1"/>
    <col min="1010" max="1010" width="13.140625" style="22" customWidth="1"/>
    <col min="1011" max="1011" width="13.28515625" style="22" customWidth="1"/>
    <col min="1012" max="1012" width="12" style="22" customWidth="1"/>
    <col min="1013" max="1013" width="15.5703125" style="22" customWidth="1"/>
    <col min="1014" max="1014" width="7" style="22"/>
    <col min="1015" max="1015" width="14.5703125" style="22" customWidth="1"/>
    <col min="1016" max="1016" width="7" style="22"/>
    <col min="1017" max="1017" width="7.42578125" style="22" bestFit="1" customWidth="1"/>
    <col min="1018" max="1168" width="7" style="22"/>
    <col min="1169" max="1169" width="4.140625" style="22" bestFit="1" customWidth="1"/>
    <col min="1170" max="1170" width="24.42578125" style="22" customWidth="1"/>
    <col min="1171" max="1172" width="15.85546875" style="22" customWidth="1"/>
    <col min="1173" max="1173" width="17.7109375" style="22" customWidth="1"/>
    <col min="1174" max="1176" width="15.85546875" style="22" customWidth="1"/>
    <col min="1177" max="1177" width="12.140625" style="22" customWidth="1"/>
    <col min="1178" max="1178" width="16.5703125" style="22" customWidth="1"/>
    <col min="1179" max="1179" width="18" style="22" customWidth="1"/>
    <col min="1180" max="1180" width="13.140625" style="22" customWidth="1"/>
    <col min="1181" max="1181" width="11.42578125" style="22" customWidth="1"/>
    <col min="1182" max="1182" width="15.85546875" style="22" customWidth="1"/>
    <col min="1183" max="1183" width="12.42578125" style="22" customWidth="1"/>
    <col min="1184" max="1184" width="15.42578125" style="22" customWidth="1"/>
    <col min="1185" max="1185" width="15.85546875" style="22" customWidth="1"/>
    <col min="1186" max="1186" width="11" style="22" customWidth="1"/>
    <col min="1187" max="1187" width="16" style="22" customWidth="1"/>
    <col min="1188" max="1188" width="12.42578125" style="22" customWidth="1"/>
    <col min="1189" max="1189" width="9.42578125" style="22" customWidth="1"/>
    <col min="1190" max="1190" width="13" style="22" customWidth="1"/>
    <col min="1191" max="1191" width="10.42578125" style="22" customWidth="1"/>
    <col min="1192" max="1192" width="11.85546875" style="22" customWidth="1"/>
    <col min="1193" max="1193" width="13.7109375" style="22" customWidth="1"/>
    <col min="1194" max="1194" width="10.5703125" style="22" customWidth="1"/>
    <col min="1195" max="1195" width="13.5703125" style="22" customWidth="1"/>
    <col min="1196" max="1196" width="11.42578125" style="22" customWidth="1"/>
    <col min="1197" max="1197" width="15.85546875" style="22" customWidth="1"/>
    <col min="1198" max="1199" width="12.7109375" style="22" customWidth="1"/>
    <col min="1200" max="1200" width="13.140625" style="22" customWidth="1"/>
    <col min="1201" max="1201" width="18.5703125" style="22" customWidth="1"/>
    <col min="1202" max="1202" width="21.85546875" style="22" customWidth="1"/>
    <col min="1203" max="1205" width="16.5703125" style="22" customWidth="1"/>
    <col min="1206" max="1206" width="15.140625" style="22" customWidth="1"/>
    <col min="1207" max="1207" width="16.5703125" style="22" customWidth="1"/>
    <col min="1208" max="1208" width="13.42578125" style="22" customWidth="1"/>
    <col min="1209" max="1209" width="12.5703125" style="22" customWidth="1"/>
    <col min="1210" max="1210" width="16" style="22" customWidth="1"/>
    <col min="1211" max="1211" width="16.5703125" style="22" customWidth="1"/>
    <col min="1212" max="1212" width="12.42578125" style="22" customWidth="1"/>
    <col min="1213" max="1213" width="15.28515625" style="22" customWidth="1"/>
    <col min="1214" max="1214" width="14" style="22" customWidth="1"/>
    <col min="1215" max="1215" width="15.42578125" style="22" customWidth="1"/>
    <col min="1216" max="1216" width="14" style="22" customWidth="1"/>
    <col min="1217" max="1217" width="17.5703125" style="22" customWidth="1"/>
    <col min="1218" max="1218" width="12.42578125" style="22" customWidth="1"/>
    <col min="1219" max="1219" width="12.140625" style="22" customWidth="1"/>
    <col min="1220" max="1220" width="13.85546875" style="22" customWidth="1"/>
    <col min="1221" max="1221" width="13.42578125" style="22" customWidth="1"/>
    <col min="1222" max="1223" width="12.85546875" style="22" customWidth="1"/>
    <col min="1224" max="1224" width="14.140625" style="22" customWidth="1"/>
    <col min="1225" max="1225" width="13" style="22" customWidth="1"/>
    <col min="1226" max="1226" width="13.140625" style="22" customWidth="1"/>
    <col min="1227" max="1229" width="14.5703125" style="22" customWidth="1"/>
    <col min="1230" max="1230" width="15.5703125" style="22" customWidth="1"/>
    <col min="1231" max="1231" width="16" style="22" customWidth="1"/>
    <col min="1232" max="1232" width="14.28515625" style="22" customWidth="1"/>
    <col min="1233" max="1233" width="18.85546875" style="22" customWidth="1"/>
    <col min="1234" max="1234" width="16.5703125" style="22" customWidth="1"/>
    <col min="1235" max="1235" width="17.140625" style="22" customWidth="1"/>
    <col min="1236" max="1236" width="15.42578125" style="22" customWidth="1"/>
    <col min="1237" max="1237" width="15.7109375" style="22" customWidth="1"/>
    <col min="1238" max="1239" width="14.85546875" style="22" customWidth="1"/>
    <col min="1240" max="1240" width="16.85546875" style="22" customWidth="1"/>
    <col min="1241" max="1241" width="15.7109375" style="22" customWidth="1"/>
    <col min="1242" max="1242" width="17" style="22" customWidth="1"/>
    <col min="1243" max="1243" width="17.5703125" style="22" customWidth="1"/>
    <col min="1244" max="1244" width="20.5703125" style="22" customWidth="1"/>
    <col min="1245" max="1245" width="20" style="22" customWidth="1"/>
    <col min="1246" max="1246" width="20.42578125" style="22" customWidth="1"/>
    <col min="1247" max="1247" width="17.85546875" style="22" customWidth="1"/>
    <col min="1248" max="1248" width="13" style="22" customWidth="1"/>
    <col min="1249" max="1249" width="21.140625" style="22" customWidth="1"/>
    <col min="1250" max="1250" width="18.140625" style="22" customWidth="1"/>
    <col min="1251" max="1251" width="16" style="22" customWidth="1"/>
    <col min="1252" max="1252" width="16.5703125" style="22" customWidth="1"/>
    <col min="1253" max="1253" width="15.42578125" style="22" customWidth="1"/>
    <col min="1254" max="1254" width="16.7109375" style="22" customWidth="1"/>
    <col min="1255" max="1255" width="16.28515625" style="22" customWidth="1"/>
    <col min="1256" max="1256" width="18.28515625" style="22" customWidth="1"/>
    <col min="1257" max="1257" width="17.28515625" style="22" customWidth="1"/>
    <col min="1258" max="1258" width="16.7109375" style="22" customWidth="1"/>
    <col min="1259" max="1259" width="16" style="22" customWidth="1"/>
    <col min="1260" max="1260" width="14" style="22" customWidth="1"/>
    <col min="1261" max="1261" width="12" style="22" customWidth="1"/>
    <col min="1262" max="1262" width="18.140625" style="22" customWidth="1"/>
    <col min="1263" max="1263" width="16.7109375" style="22" customWidth="1"/>
    <col min="1264" max="1264" width="13.7109375" style="22" customWidth="1"/>
    <col min="1265" max="1265" width="15.42578125" style="22" customWidth="1"/>
    <col min="1266" max="1266" width="13.140625" style="22" customWidth="1"/>
    <col min="1267" max="1267" width="13.28515625" style="22" customWidth="1"/>
    <col min="1268" max="1268" width="12" style="22" customWidth="1"/>
    <col min="1269" max="1269" width="15.5703125" style="22" customWidth="1"/>
    <col min="1270" max="1270" width="7" style="22"/>
    <col min="1271" max="1271" width="14.5703125" style="22" customWidth="1"/>
    <col min="1272" max="1272" width="7" style="22"/>
    <col min="1273" max="1273" width="7.42578125" style="22" bestFit="1" customWidth="1"/>
    <col min="1274" max="1424" width="7" style="22"/>
    <col min="1425" max="1425" width="4.140625" style="22" bestFit="1" customWidth="1"/>
    <col min="1426" max="1426" width="24.42578125" style="22" customWidth="1"/>
    <col min="1427" max="1428" width="15.85546875" style="22" customWidth="1"/>
    <col min="1429" max="1429" width="17.7109375" style="22" customWidth="1"/>
    <col min="1430" max="1432" width="15.85546875" style="22" customWidth="1"/>
    <col min="1433" max="1433" width="12.140625" style="22" customWidth="1"/>
    <col min="1434" max="1434" width="16.5703125" style="22" customWidth="1"/>
    <col min="1435" max="1435" width="18" style="22" customWidth="1"/>
    <col min="1436" max="1436" width="13.140625" style="22" customWidth="1"/>
    <col min="1437" max="1437" width="11.42578125" style="22" customWidth="1"/>
    <col min="1438" max="1438" width="15.85546875" style="22" customWidth="1"/>
    <col min="1439" max="1439" width="12.42578125" style="22" customWidth="1"/>
    <col min="1440" max="1440" width="15.42578125" style="22" customWidth="1"/>
    <col min="1441" max="1441" width="15.85546875" style="22" customWidth="1"/>
    <col min="1442" max="1442" width="11" style="22" customWidth="1"/>
    <col min="1443" max="1443" width="16" style="22" customWidth="1"/>
    <col min="1444" max="1444" width="12.42578125" style="22" customWidth="1"/>
    <col min="1445" max="1445" width="9.42578125" style="22" customWidth="1"/>
    <col min="1446" max="1446" width="13" style="22" customWidth="1"/>
    <col min="1447" max="1447" width="10.42578125" style="22" customWidth="1"/>
    <col min="1448" max="1448" width="11.85546875" style="22" customWidth="1"/>
    <col min="1449" max="1449" width="13.7109375" style="22" customWidth="1"/>
    <col min="1450" max="1450" width="10.5703125" style="22" customWidth="1"/>
    <col min="1451" max="1451" width="13.5703125" style="22" customWidth="1"/>
    <col min="1452" max="1452" width="11.42578125" style="22" customWidth="1"/>
    <col min="1453" max="1453" width="15.85546875" style="22" customWidth="1"/>
    <col min="1454" max="1455" width="12.7109375" style="22" customWidth="1"/>
    <col min="1456" max="1456" width="13.140625" style="22" customWidth="1"/>
    <col min="1457" max="1457" width="18.5703125" style="22" customWidth="1"/>
    <col min="1458" max="1458" width="21.85546875" style="22" customWidth="1"/>
    <col min="1459" max="1461" width="16.5703125" style="22" customWidth="1"/>
    <col min="1462" max="1462" width="15.140625" style="22" customWidth="1"/>
    <col min="1463" max="1463" width="16.5703125" style="22" customWidth="1"/>
    <col min="1464" max="1464" width="13.42578125" style="22" customWidth="1"/>
    <col min="1465" max="1465" width="12.5703125" style="22" customWidth="1"/>
    <col min="1466" max="1466" width="16" style="22" customWidth="1"/>
    <col min="1467" max="1467" width="16.5703125" style="22" customWidth="1"/>
    <col min="1468" max="1468" width="12.42578125" style="22" customWidth="1"/>
    <col min="1469" max="1469" width="15.28515625" style="22" customWidth="1"/>
    <col min="1470" max="1470" width="14" style="22" customWidth="1"/>
    <col min="1471" max="1471" width="15.42578125" style="22" customWidth="1"/>
    <col min="1472" max="1472" width="14" style="22" customWidth="1"/>
    <col min="1473" max="1473" width="17.5703125" style="22" customWidth="1"/>
    <col min="1474" max="1474" width="12.42578125" style="22" customWidth="1"/>
    <col min="1475" max="1475" width="12.140625" style="22" customWidth="1"/>
    <col min="1476" max="1476" width="13.85546875" style="22" customWidth="1"/>
    <col min="1477" max="1477" width="13.42578125" style="22" customWidth="1"/>
    <col min="1478" max="1479" width="12.85546875" style="22" customWidth="1"/>
    <col min="1480" max="1480" width="14.140625" style="22" customWidth="1"/>
    <col min="1481" max="1481" width="13" style="22" customWidth="1"/>
    <col min="1482" max="1482" width="13.140625" style="22" customWidth="1"/>
    <col min="1483" max="1485" width="14.5703125" style="22" customWidth="1"/>
    <col min="1486" max="1486" width="15.5703125" style="22" customWidth="1"/>
    <col min="1487" max="1487" width="16" style="22" customWidth="1"/>
    <col min="1488" max="1488" width="14.28515625" style="22" customWidth="1"/>
    <col min="1489" max="1489" width="18.85546875" style="22" customWidth="1"/>
    <col min="1490" max="1490" width="16.5703125" style="22" customWidth="1"/>
    <col min="1491" max="1491" width="17.140625" style="22" customWidth="1"/>
    <col min="1492" max="1492" width="15.42578125" style="22" customWidth="1"/>
    <col min="1493" max="1493" width="15.7109375" style="22" customWidth="1"/>
    <col min="1494" max="1495" width="14.85546875" style="22" customWidth="1"/>
    <col min="1496" max="1496" width="16.85546875" style="22" customWidth="1"/>
    <col min="1497" max="1497" width="15.7109375" style="22" customWidth="1"/>
    <col min="1498" max="1498" width="17" style="22" customWidth="1"/>
    <col min="1499" max="1499" width="17.5703125" style="22" customWidth="1"/>
    <col min="1500" max="1500" width="20.5703125" style="22" customWidth="1"/>
    <col min="1501" max="1501" width="20" style="22" customWidth="1"/>
    <col min="1502" max="1502" width="20.42578125" style="22" customWidth="1"/>
    <col min="1503" max="1503" width="17.85546875" style="22" customWidth="1"/>
    <col min="1504" max="1504" width="13" style="22" customWidth="1"/>
    <col min="1505" max="1505" width="21.140625" style="22" customWidth="1"/>
    <col min="1506" max="1506" width="18.140625" style="22" customWidth="1"/>
    <col min="1507" max="1507" width="16" style="22" customWidth="1"/>
    <col min="1508" max="1508" width="16.5703125" style="22" customWidth="1"/>
    <col min="1509" max="1509" width="15.42578125" style="22" customWidth="1"/>
    <col min="1510" max="1510" width="16.7109375" style="22" customWidth="1"/>
    <col min="1511" max="1511" width="16.28515625" style="22" customWidth="1"/>
    <col min="1512" max="1512" width="18.28515625" style="22" customWidth="1"/>
    <col min="1513" max="1513" width="17.28515625" style="22" customWidth="1"/>
    <col min="1514" max="1514" width="16.7109375" style="22" customWidth="1"/>
    <col min="1515" max="1515" width="16" style="22" customWidth="1"/>
    <col min="1516" max="1516" width="14" style="22" customWidth="1"/>
    <col min="1517" max="1517" width="12" style="22" customWidth="1"/>
    <col min="1518" max="1518" width="18.140625" style="22" customWidth="1"/>
    <col min="1519" max="1519" width="16.7109375" style="22" customWidth="1"/>
    <col min="1520" max="1520" width="13.7109375" style="22" customWidth="1"/>
    <col min="1521" max="1521" width="15.42578125" style="22" customWidth="1"/>
    <col min="1522" max="1522" width="13.140625" style="22" customWidth="1"/>
    <col min="1523" max="1523" width="13.28515625" style="22" customWidth="1"/>
    <col min="1524" max="1524" width="12" style="22" customWidth="1"/>
    <col min="1525" max="1525" width="15.5703125" style="22" customWidth="1"/>
    <col min="1526" max="1526" width="7" style="22"/>
    <col min="1527" max="1527" width="14.5703125" style="22" customWidth="1"/>
    <col min="1528" max="1528" width="7" style="22"/>
    <col min="1529" max="1529" width="7.42578125" style="22" bestFit="1" customWidth="1"/>
    <col min="1530" max="1680" width="7" style="22"/>
    <col min="1681" max="1681" width="4.140625" style="22" bestFit="1" customWidth="1"/>
    <col min="1682" max="1682" width="24.42578125" style="22" customWidth="1"/>
    <col min="1683" max="1684" width="15.85546875" style="22" customWidth="1"/>
    <col min="1685" max="1685" width="17.7109375" style="22" customWidth="1"/>
    <col min="1686" max="1688" width="15.85546875" style="22" customWidth="1"/>
    <col min="1689" max="1689" width="12.140625" style="22" customWidth="1"/>
    <col min="1690" max="1690" width="16.5703125" style="22" customWidth="1"/>
    <col min="1691" max="1691" width="18" style="22" customWidth="1"/>
    <col min="1692" max="1692" width="13.140625" style="22" customWidth="1"/>
    <col min="1693" max="1693" width="11.42578125" style="22" customWidth="1"/>
    <col min="1694" max="1694" width="15.85546875" style="22" customWidth="1"/>
    <col min="1695" max="1695" width="12.42578125" style="22" customWidth="1"/>
    <col min="1696" max="1696" width="15.42578125" style="22" customWidth="1"/>
    <col min="1697" max="1697" width="15.85546875" style="22" customWidth="1"/>
    <col min="1698" max="1698" width="11" style="22" customWidth="1"/>
    <col min="1699" max="1699" width="16" style="22" customWidth="1"/>
    <col min="1700" max="1700" width="12.42578125" style="22" customWidth="1"/>
    <col min="1701" max="1701" width="9.42578125" style="22" customWidth="1"/>
    <col min="1702" max="1702" width="13" style="22" customWidth="1"/>
    <col min="1703" max="1703" width="10.42578125" style="22" customWidth="1"/>
    <col min="1704" max="1704" width="11.85546875" style="22" customWidth="1"/>
    <col min="1705" max="1705" width="13.7109375" style="22" customWidth="1"/>
    <col min="1706" max="1706" width="10.5703125" style="22" customWidth="1"/>
    <col min="1707" max="1707" width="13.5703125" style="22" customWidth="1"/>
    <col min="1708" max="1708" width="11.42578125" style="22" customWidth="1"/>
    <col min="1709" max="1709" width="15.85546875" style="22" customWidth="1"/>
    <col min="1710" max="1711" width="12.7109375" style="22" customWidth="1"/>
    <col min="1712" max="1712" width="13.140625" style="22" customWidth="1"/>
    <col min="1713" max="1713" width="18.5703125" style="22" customWidth="1"/>
    <col min="1714" max="1714" width="21.85546875" style="22" customWidth="1"/>
    <col min="1715" max="1717" width="16.5703125" style="22" customWidth="1"/>
    <col min="1718" max="1718" width="15.140625" style="22" customWidth="1"/>
    <col min="1719" max="1719" width="16.5703125" style="22" customWidth="1"/>
    <col min="1720" max="1720" width="13.42578125" style="22" customWidth="1"/>
    <col min="1721" max="1721" width="12.5703125" style="22" customWidth="1"/>
    <col min="1722" max="1722" width="16" style="22" customWidth="1"/>
    <col min="1723" max="1723" width="16.5703125" style="22" customWidth="1"/>
    <col min="1724" max="1724" width="12.42578125" style="22" customWidth="1"/>
    <col min="1725" max="1725" width="15.28515625" style="22" customWidth="1"/>
    <col min="1726" max="1726" width="14" style="22" customWidth="1"/>
    <col min="1727" max="1727" width="15.42578125" style="22" customWidth="1"/>
    <col min="1728" max="1728" width="14" style="22" customWidth="1"/>
    <col min="1729" max="1729" width="17.5703125" style="22" customWidth="1"/>
    <col min="1730" max="1730" width="12.42578125" style="22" customWidth="1"/>
    <col min="1731" max="1731" width="12.140625" style="22" customWidth="1"/>
    <col min="1732" max="1732" width="13.85546875" style="22" customWidth="1"/>
    <col min="1733" max="1733" width="13.42578125" style="22" customWidth="1"/>
    <col min="1734" max="1735" width="12.85546875" style="22" customWidth="1"/>
    <col min="1736" max="1736" width="14.140625" style="22" customWidth="1"/>
    <col min="1737" max="1737" width="13" style="22" customWidth="1"/>
    <col min="1738" max="1738" width="13.140625" style="22" customWidth="1"/>
    <col min="1739" max="1741" width="14.5703125" style="22" customWidth="1"/>
    <col min="1742" max="1742" width="15.5703125" style="22" customWidth="1"/>
    <col min="1743" max="1743" width="16" style="22" customWidth="1"/>
    <col min="1744" max="1744" width="14.28515625" style="22" customWidth="1"/>
    <col min="1745" max="1745" width="18.85546875" style="22" customWidth="1"/>
    <col min="1746" max="1746" width="16.5703125" style="22" customWidth="1"/>
    <col min="1747" max="1747" width="17.140625" style="22" customWidth="1"/>
    <col min="1748" max="1748" width="15.42578125" style="22" customWidth="1"/>
    <col min="1749" max="1749" width="15.7109375" style="22" customWidth="1"/>
    <col min="1750" max="1751" width="14.85546875" style="22" customWidth="1"/>
    <col min="1752" max="1752" width="16.85546875" style="22" customWidth="1"/>
    <col min="1753" max="1753" width="15.7109375" style="22" customWidth="1"/>
    <col min="1754" max="1754" width="17" style="22" customWidth="1"/>
    <col min="1755" max="1755" width="17.5703125" style="22" customWidth="1"/>
    <col min="1756" max="1756" width="20.5703125" style="22" customWidth="1"/>
    <col min="1757" max="1757" width="20" style="22" customWidth="1"/>
    <col min="1758" max="1758" width="20.42578125" style="22" customWidth="1"/>
    <col min="1759" max="1759" width="17.85546875" style="22" customWidth="1"/>
    <col min="1760" max="1760" width="13" style="22" customWidth="1"/>
    <col min="1761" max="1761" width="21.140625" style="22" customWidth="1"/>
    <col min="1762" max="1762" width="18.140625" style="22" customWidth="1"/>
    <col min="1763" max="1763" width="16" style="22" customWidth="1"/>
    <col min="1764" max="1764" width="16.5703125" style="22" customWidth="1"/>
    <col min="1765" max="1765" width="15.42578125" style="22" customWidth="1"/>
    <col min="1766" max="1766" width="16.7109375" style="22" customWidth="1"/>
    <col min="1767" max="1767" width="16.28515625" style="22" customWidth="1"/>
    <col min="1768" max="1768" width="18.28515625" style="22" customWidth="1"/>
    <col min="1769" max="1769" width="17.28515625" style="22" customWidth="1"/>
    <col min="1770" max="1770" width="16.7109375" style="22" customWidth="1"/>
    <col min="1771" max="1771" width="16" style="22" customWidth="1"/>
    <col min="1772" max="1772" width="14" style="22" customWidth="1"/>
    <col min="1773" max="1773" width="12" style="22" customWidth="1"/>
    <col min="1774" max="1774" width="18.140625" style="22" customWidth="1"/>
    <col min="1775" max="1775" width="16.7109375" style="22" customWidth="1"/>
    <col min="1776" max="1776" width="13.7109375" style="22" customWidth="1"/>
    <col min="1777" max="1777" width="15.42578125" style="22" customWidth="1"/>
    <col min="1778" max="1778" width="13.140625" style="22" customWidth="1"/>
    <col min="1779" max="1779" width="13.28515625" style="22" customWidth="1"/>
    <col min="1780" max="1780" width="12" style="22" customWidth="1"/>
    <col min="1781" max="1781" width="15.5703125" style="22" customWidth="1"/>
    <col min="1782" max="1782" width="7" style="22"/>
    <col min="1783" max="1783" width="14.5703125" style="22" customWidth="1"/>
    <col min="1784" max="1784" width="7" style="22"/>
    <col min="1785" max="1785" width="7.42578125" style="22" bestFit="1" customWidth="1"/>
    <col min="1786" max="1936" width="7" style="22"/>
    <col min="1937" max="1937" width="4.140625" style="22" bestFit="1" customWidth="1"/>
    <col min="1938" max="1938" width="24.42578125" style="22" customWidth="1"/>
    <col min="1939" max="1940" width="15.85546875" style="22" customWidth="1"/>
    <col min="1941" max="1941" width="17.7109375" style="22" customWidth="1"/>
    <col min="1942" max="1944" width="15.85546875" style="22" customWidth="1"/>
    <col min="1945" max="1945" width="12.140625" style="22" customWidth="1"/>
    <col min="1946" max="1946" width="16.5703125" style="22" customWidth="1"/>
    <col min="1947" max="1947" width="18" style="22" customWidth="1"/>
    <col min="1948" max="1948" width="13.140625" style="22" customWidth="1"/>
    <col min="1949" max="1949" width="11.42578125" style="22" customWidth="1"/>
    <col min="1950" max="1950" width="15.85546875" style="22" customWidth="1"/>
    <col min="1951" max="1951" width="12.42578125" style="22" customWidth="1"/>
    <col min="1952" max="1952" width="15.42578125" style="22" customWidth="1"/>
    <col min="1953" max="1953" width="15.85546875" style="22" customWidth="1"/>
    <col min="1954" max="1954" width="11" style="22" customWidth="1"/>
    <col min="1955" max="1955" width="16" style="22" customWidth="1"/>
    <col min="1956" max="1956" width="12.42578125" style="22" customWidth="1"/>
    <col min="1957" max="1957" width="9.42578125" style="22" customWidth="1"/>
    <col min="1958" max="1958" width="13" style="22" customWidth="1"/>
    <col min="1959" max="1959" width="10.42578125" style="22" customWidth="1"/>
    <col min="1960" max="1960" width="11.85546875" style="22" customWidth="1"/>
    <col min="1961" max="1961" width="13.7109375" style="22" customWidth="1"/>
    <col min="1962" max="1962" width="10.5703125" style="22" customWidth="1"/>
    <col min="1963" max="1963" width="13.5703125" style="22" customWidth="1"/>
    <col min="1964" max="1964" width="11.42578125" style="22" customWidth="1"/>
    <col min="1965" max="1965" width="15.85546875" style="22" customWidth="1"/>
    <col min="1966" max="1967" width="12.7109375" style="22" customWidth="1"/>
    <col min="1968" max="1968" width="13.140625" style="22" customWidth="1"/>
    <col min="1969" max="1969" width="18.5703125" style="22" customWidth="1"/>
    <col min="1970" max="1970" width="21.85546875" style="22" customWidth="1"/>
    <col min="1971" max="1973" width="16.5703125" style="22" customWidth="1"/>
    <col min="1974" max="1974" width="15.140625" style="22" customWidth="1"/>
    <col min="1975" max="1975" width="16.5703125" style="22" customWidth="1"/>
    <col min="1976" max="1976" width="13.42578125" style="22" customWidth="1"/>
    <col min="1977" max="1977" width="12.5703125" style="22" customWidth="1"/>
    <col min="1978" max="1978" width="16" style="22" customWidth="1"/>
    <col min="1979" max="1979" width="16.5703125" style="22" customWidth="1"/>
    <col min="1980" max="1980" width="12.42578125" style="22" customWidth="1"/>
    <col min="1981" max="1981" width="15.28515625" style="22" customWidth="1"/>
    <col min="1982" max="1982" width="14" style="22" customWidth="1"/>
    <col min="1983" max="1983" width="15.42578125" style="22" customWidth="1"/>
    <col min="1984" max="1984" width="14" style="22" customWidth="1"/>
    <col min="1985" max="1985" width="17.5703125" style="22" customWidth="1"/>
    <col min="1986" max="1986" width="12.42578125" style="22" customWidth="1"/>
    <col min="1987" max="1987" width="12.140625" style="22" customWidth="1"/>
    <col min="1988" max="1988" width="13.85546875" style="22" customWidth="1"/>
    <col min="1989" max="1989" width="13.42578125" style="22" customWidth="1"/>
    <col min="1990" max="1991" width="12.85546875" style="22" customWidth="1"/>
    <col min="1992" max="1992" width="14.140625" style="22" customWidth="1"/>
    <col min="1993" max="1993" width="13" style="22" customWidth="1"/>
    <col min="1994" max="1994" width="13.140625" style="22" customWidth="1"/>
    <col min="1995" max="1997" width="14.5703125" style="22" customWidth="1"/>
    <col min="1998" max="1998" width="15.5703125" style="22" customWidth="1"/>
    <col min="1999" max="1999" width="16" style="22" customWidth="1"/>
    <col min="2000" max="2000" width="14.28515625" style="22" customWidth="1"/>
    <col min="2001" max="2001" width="18.85546875" style="22" customWidth="1"/>
    <col min="2002" max="2002" width="16.5703125" style="22" customWidth="1"/>
    <col min="2003" max="2003" width="17.140625" style="22" customWidth="1"/>
    <col min="2004" max="2004" width="15.42578125" style="22" customWidth="1"/>
    <col min="2005" max="2005" width="15.7109375" style="22" customWidth="1"/>
    <col min="2006" max="2007" width="14.85546875" style="22" customWidth="1"/>
    <col min="2008" max="2008" width="16.85546875" style="22" customWidth="1"/>
    <col min="2009" max="2009" width="15.7109375" style="22" customWidth="1"/>
    <col min="2010" max="2010" width="17" style="22" customWidth="1"/>
    <col min="2011" max="2011" width="17.5703125" style="22" customWidth="1"/>
    <col min="2012" max="2012" width="20.5703125" style="22" customWidth="1"/>
    <col min="2013" max="2013" width="20" style="22" customWidth="1"/>
    <col min="2014" max="2014" width="20.42578125" style="22" customWidth="1"/>
    <col min="2015" max="2015" width="17.85546875" style="22" customWidth="1"/>
    <col min="2016" max="2016" width="13" style="22" customWidth="1"/>
    <col min="2017" max="2017" width="21.140625" style="22" customWidth="1"/>
    <col min="2018" max="2018" width="18.140625" style="22" customWidth="1"/>
    <col min="2019" max="2019" width="16" style="22" customWidth="1"/>
    <col min="2020" max="2020" width="16.5703125" style="22" customWidth="1"/>
    <col min="2021" max="2021" width="15.42578125" style="22" customWidth="1"/>
    <col min="2022" max="2022" width="16.7109375" style="22" customWidth="1"/>
    <col min="2023" max="2023" width="16.28515625" style="22" customWidth="1"/>
    <col min="2024" max="2024" width="18.28515625" style="22" customWidth="1"/>
    <col min="2025" max="2025" width="17.28515625" style="22" customWidth="1"/>
    <col min="2026" max="2026" width="16.7109375" style="22" customWidth="1"/>
    <col min="2027" max="2027" width="16" style="22" customWidth="1"/>
    <col min="2028" max="2028" width="14" style="22" customWidth="1"/>
    <col min="2029" max="2029" width="12" style="22" customWidth="1"/>
    <col min="2030" max="2030" width="18.140625" style="22" customWidth="1"/>
    <col min="2031" max="2031" width="16.7109375" style="22" customWidth="1"/>
    <col min="2032" max="2032" width="13.7109375" style="22" customWidth="1"/>
    <col min="2033" max="2033" width="15.42578125" style="22" customWidth="1"/>
    <col min="2034" max="2034" width="13.140625" style="22" customWidth="1"/>
    <col min="2035" max="2035" width="13.28515625" style="22" customWidth="1"/>
    <col min="2036" max="2036" width="12" style="22" customWidth="1"/>
    <col min="2037" max="2037" width="15.5703125" style="22" customWidth="1"/>
    <col min="2038" max="2038" width="7" style="22"/>
    <col min="2039" max="2039" width="14.5703125" style="22" customWidth="1"/>
    <col min="2040" max="2040" width="7" style="22"/>
    <col min="2041" max="2041" width="7.42578125" style="22" bestFit="1" customWidth="1"/>
    <col min="2042" max="2192" width="7" style="22"/>
    <col min="2193" max="2193" width="4.140625" style="22" bestFit="1" customWidth="1"/>
    <col min="2194" max="2194" width="24.42578125" style="22" customWidth="1"/>
    <col min="2195" max="2196" width="15.85546875" style="22" customWidth="1"/>
    <col min="2197" max="2197" width="17.7109375" style="22" customWidth="1"/>
    <col min="2198" max="2200" width="15.85546875" style="22" customWidth="1"/>
    <col min="2201" max="2201" width="12.140625" style="22" customWidth="1"/>
    <col min="2202" max="2202" width="16.5703125" style="22" customWidth="1"/>
    <col min="2203" max="2203" width="18" style="22" customWidth="1"/>
    <col min="2204" max="2204" width="13.140625" style="22" customWidth="1"/>
    <col min="2205" max="2205" width="11.42578125" style="22" customWidth="1"/>
    <col min="2206" max="2206" width="15.85546875" style="22" customWidth="1"/>
    <col min="2207" max="2207" width="12.42578125" style="22" customWidth="1"/>
    <col min="2208" max="2208" width="15.42578125" style="22" customWidth="1"/>
    <col min="2209" max="2209" width="15.85546875" style="22" customWidth="1"/>
    <col min="2210" max="2210" width="11" style="22" customWidth="1"/>
    <col min="2211" max="2211" width="16" style="22" customWidth="1"/>
    <col min="2212" max="2212" width="12.42578125" style="22" customWidth="1"/>
    <col min="2213" max="2213" width="9.42578125" style="22" customWidth="1"/>
    <col min="2214" max="2214" width="13" style="22" customWidth="1"/>
    <col min="2215" max="2215" width="10.42578125" style="22" customWidth="1"/>
    <col min="2216" max="2216" width="11.85546875" style="22" customWidth="1"/>
    <col min="2217" max="2217" width="13.7109375" style="22" customWidth="1"/>
    <col min="2218" max="2218" width="10.5703125" style="22" customWidth="1"/>
    <col min="2219" max="2219" width="13.5703125" style="22" customWidth="1"/>
    <col min="2220" max="2220" width="11.42578125" style="22" customWidth="1"/>
    <col min="2221" max="2221" width="15.85546875" style="22" customWidth="1"/>
    <col min="2222" max="2223" width="12.7109375" style="22" customWidth="1"/>
    <col min="2224" max="2224" width="13.140625" style="22" customWidth="1"/>
    <col min="2225" max="2225" width="18.5703125" style="22" customWidth="1"/>
    <col min="2226" max="2226" width="21.85546875" style="22" customWidth="1"/>
    <col min="2227" max="2229" width="16.5703125" style="22" customWidth="1"/>
    <col min="2230" max="2230" width="15.140625" style="22" customWidth="1"/>
    <col min="2231" max="2231" width="16.5703125" style="22" customWidth="1"/>
    <col min="2232" max="2232" width="13.42578125" style="22" customWidth="1"/>
    <col min="2233" max="2233" width="12.5703125" style="22" customWidth="1"/>
    <col min="2234" max="2234" width="16" style="22" customWidth="1"/>
    <col min="2235" max="2235" width="16.5703125" style="22" customWidth="1"/>
    <col min="2236" max="2236" width="12.42578125" style="22" customWidth="1"/>
    <col min="2237" max="2237" width="15.28515625" style="22" customWidth="1"/>
    <col min="2238" max="2238" width="14" style="22" customWidth="1"/>
    <col min="2239" max="2239" width="15.42578125" style="22" customWidth="1"/>
    <col min="2240" max="2240" width="14" style="22" customWidth="1"/>
    <col min="2241" max="2241" width="17.5703125" style="22" customWidth="1"/>
    <col min="2242" max="2242" width="12.42578125" style="22" customWidth="1"/>
    <col min="2243" max="2243" width="12.140625" style="22" customWidth="1"/>
    <col min="2244" max="2244" width="13.85546875" style="22" customWidth="1"/>
    <col min="2245" max="2245" width="13.42578125" style="22" customWidth="1"/>
    <col min="2246" max="2247" width="12.85546875" style="22" customWidth="1"/>
    <col min="2248" max="2248" width="14.140625" style="22" customWidth="1"/>
    <col min="2249" max="2249" width="13" style="22" customWidth="1"/>
    <col min="2250" max="2250" width="13.140625" style="22" customWidth="1"/>
    <col min="2251" max="2253" width="14.5703125" style="22" customWidth="1"/>
    <col min="2254" max="2254" width="15.5703125" style="22" customWidth="1"/>
    <col min="2255" max="2255" width="16" style="22" customWidth="1"/>
    <col min="2256" max="2256" width="14.28515625" style="22" customWidth="1"/>
    <col min="2257" max="2257" width="18.85546875" style="22" customWidth="1"/>
    <col min="2258" max="2258" width="16.5703125" style="22" customWidth="1"/>
    <col min="2259" max="2259" width="17.140625" style="22" customWidth="1"/>
    <col min="2260" max="2260" width="15.42578125" style="22" customWidth="1"/>
    <col min="2261" max="2261" width="15.7109375" style="22" customWidth="1"/>
    <col min="2262" max="2263" width="14.85546875" style="22" customWidth="1"/>
    <col min="2264" max="2264" width="16.85546875" style="22" customWidth="1"/>
    <col min="2265" max="2265" width="15.7109375" style="22" customWidth="1"/>
    <col min="2266" max="2266" width="17" style="22" customWidth="1"/>
    <col min="2267" max="2267" width="17.5703125" style="22" customWidth="1"/>
    <col min="2268" max="2268" width="20.5703125" style="22" customWidth="1"/>
    <col min="2269" max="2269" width="20" style="22" customWidth="1"/>
    <col min="2270" max="2270" width="20.42578125" style="22" customWidth="1"/>
    <col min="2271" max="2271" width="17.85546875" style="22" customWidth="1"/>
    <col min="2272" max="2272" width="13" style="22" customWidth="1"/>
    <col min="2273" max="2273" width="21.140625" style="22" customWidth="1"/>
    <col min="2274" max="2274" width="18.140625" style="22" customWidth="1"/>
    <col min="2275" max="2275" width="16" style="22" customWidth="1"/>
    <col min="2276" max="2276" width="16.5703125" style="22" customWidth="1"/>
    <col min="2277" max="2277" width="15.42578125" style="22" customWidth="1"/>
    <col min="2278" max="2278" width="16.7109375" style="22" customWidth="1"/>
    <col min="2279" max="2279" width="16.28515625" style="22" customWidth="1"/>
    <col min="2280" max="2280" width="18.28515625" style="22" customWidth="1"/>
    <col min="2281" max="2281" width="17.28515625" style="22" customWidth="1"/>
    <col min="2282" max="2282" width="16.7109375" style="22" customWidth="1"/>
    <col min="2283" max="2283" width="16" style="22" customWidth="1"/>
    <col min="2284" max="2284" width="14" style="22" customWidth="1"/>
    <col min="2285" max="2285" width="12" style="22" customWidth="1"/>
    <col min="2286" max="2286" width="18.140625" style="22" customWidth="1"/>
    <col min="2287" max="2287" width="16.7109375" style="22" customWidth="1"/>
    <col min="2288" max="2288" width="13.7109375" style="22" customWidth="1"/>
    <col min="2289" max="2289" width="15.42578125" style="22" customWidth="1"/>
    <col min="2290" max="2290" width="13.140625" style="22" customWidth="1"/>
    <col min="2291" max="2291" width="13.28515625" style="22" customWidth="1"/>
    <col min="2292" max="2292" width="12" style="22" customWidth="1"/>
    <col min="2293" max="2293" width="15.5703125" style="22" customWidth="1"/>
    <col min="2294" max="2294" width="7" style="22"/>
    <col min="2295" max="2295" width="14.5703125" style="22" customWidth="1"/>
    <col min="2296" max="2296" width="7" style="22"/>
    <col min="2297" max="2297" width="7.42578125" style="22" bestFit="1" customWidth="1"/>
    <col min="2298" max="2448" width="7" style="22"/>
    <col min="2449" max="2449" width="4.140625" style="22" bestFit="1" customWidth="1"/>
    <col min="2450" max="2450" width="24.42578125" style="22" customWidth="1"/>
    <col min="2451" max="2452" width="15.85546875" style="22" customWidth="1"/>
    <col min="2453" max="2453" width="17.7109375" style="22" customWidth="1"/>
    <col min="2454" max="2456" width="15.85546875" style="22" customWidth="1"/>
    <col min="2457" max="2457" width="12.140625" style="22" customWidth="1"/>
    <col min="2458" max="2458" width="16.5703125" style="22" customWidth="1"/>
    <col min="2459" max="2459" width="18" style="22" customWidth="1"/>
    <col min="2460" max="2460" width="13.140625" style="22" customWidth="1"/>
    <col min="2461" max="2461" width="11.42578125" style="22" customWidth="1"/>
    <col min="2462" max="2462" width="15.85546875" style="22" customWidth="1"/>
    <col min="2463" max="2463" width="12.42578125" style="22" customWidth="1"/>
    <col min="2464" max="2464" width="15.42578125" style="22" customWidth="1"/>
    <col min="2465" max="2465" width="15.85546875" style="22" customWidth="1"/>
    <col min="2466" max="2466" width="11" style="22" customWidth="1"/>
    <col min="2467" max="2467" width="16" style="22" customWidth="1"/>
    <col min="2468" max="2468" width="12.42578125" style="22" customWidth="1"/>
    <col min="2469" max="2469" width="9.42578125" style="22" customWidth="1"/>
    <col min="2470" max="2470" width="13" style="22" customWidth="1"/>
    <col min="2471" max="2471" width="10.42578125" style="22" customWidth="1"/>
    <col min="2472" max="2472" width="11.85546875" style="22" customWidth="1"/>
    <col min="2473" max="2473" width="13.7109375" style="22" customWidth="1"/>
    <col min="2474" max="2474" width="10.5703125" style="22" customWidth="1"/>
    <col min="2475" max="2475" width="13.5703125" style="22" customWidth="1"/>
    <col min="2476" max="2476" width="11.42578125" style="22" customWidth="1"/>
    <col min="2477" max="2477" width="15.85546875" style="22" customWidth="1"/>
    <col min="2478" max="2479" width="12.7109375" style="22" customWidth="1"/>
    <col min="2480" max="2480" width="13.140625" style="22" customWidth="1"/>
    <col min="2481" max="2481" width="18.5703125" style="22" customWidth="1"/>
    <col min="2482" max="2482" width="21.85546875" style="22" customWidth="1"/>
    <col min="2483" max="2485" width="16.5703125" style="22" customWidth="1"/>
    <col min="2486" max="2486" width="15.140625" style="22" customWidth="1"/>
    <col min="2487" max="2487" width="16.5703125" style="22" customWidth="1"/>
    <col min="2488" max="2488" width="13.42578125" style="22" customWidth="1"/>
    <col min="2489" max="2489" width="12.5703125" style="22" customWidth="1"/>
    <col min="2490" max="2490" width="16" style="22" customWidth="1"/>
    <col min="2491" max="2491" width="16.5703125" style="22" customWidth="1"/>
    <col min="2492" max="2492" width="12.42578125" style="22" customWidth="1"/>
    <col min="2493" max="2493" width="15.28515625" style="22" customWidth="1"/>
    <col min="2494" max="2494" width="14" style="22" customWidth="1"/>
    <col min="2495" max="2495" width="15.42578125" style="22" customWidth="1"/>
    <col min="2496" max="2496" width="14" style="22" customWidth="1"/>
    <col min="2497" max="2497" width="17.5703125" style="22" customWidth="1"/>
    <col min="2498" max="2498" width="12.42578125" style="22" customWidth="1"/>
    <col min="2499" max="2499" width="12.140625" style="22" customWidth="1"/>
    <col min="2500" max="2500" width="13.85546875" style="22" customWidth="1"/>
    <col min="2501" max="2501" width="13.42578125" style="22" customWidth="1"/>
    <col min="2502" max="2503" width="12.85546875" style="22" customWidth="1"/>
    <col min="2504" max="2504" width="14.140625" style="22" customWidth="1"/>
    <col min="2505" max="2505" width="13" style="22" customWidth="1"/>
    <col min="2506" max="2506" width="13.140625" style="22" customWidth="1"/>
    <col min="2507" max="2509" width="14.5703125" style="22" customWidth="1"/>
    <col min="2510" max="2510" width="15.5703125" style="22" customWidth="1"/>
    <col min="2511" max="2511" width="16" style="22" customWidth="1"/>
    <col min="2512" max="2512" width="14.28515625" style="22" customWidth="1"/>
    <col min="2513" max="2513" width="18.85546875" style="22" customWidth="1"/>
    <col min="2514" max="2514" width="16.5703125" style="22" customWidth="1"/>
    <col min="2515" max="2515" width="17.140625" style="22" customWidth="1"/>
    <col min="2516" max="2516" width="15.42578125" style="22" customWidth="1"/>
    <col min="2517" max="2517" width="15.7109375" style="22" customWidth="1"/>
    <col min="2518" max="2519" width="14.85546875" style="22" customWidth="1"/>
    <col min="2520" max="2520" width="16.85546875" style="22" customWidth="1"/>
    <col min="2521" max="2521" width="15.7109375" style="22" customWidth="1"/>
    <col min="2522" max="2522" width="17" style="22" customWidth="1"/>
    <col min="2523" max="2523" width="17.5703125" style="22" customWidth="1"/>
    <col min="2524" max="2524" width="20.5703125" style="22" customWidth="1"/>
    <col min="2525" max="2525" width="20" style="22" customWidth="1"/>
    <col min="2526" max="2526" width="20.42578125" style="22" customWidth="1"/>
    <col min="2527" max="2527" width="17.85546875" style="22" customWidth="1"/>
    <col min="2528" max="2528" width="13" style="22" customWidth="1"/>
    <col min="2529" max="2529" width="21.140625" style="22" customWidth="1"/>
    <col min="2530" max="2530" width="18.140625" style="22" customWidth="1"/>
    <col min="2531" max="2531" width="16" style="22" customWidth="1"/>
    <col min="2532" max="2532" width="16.5703125" style="22" customWidth="1"/>
    <col min="2533" max="2533" width="15.42578125" style="22" customWidth="1"/>
    <col min="2534" max="2534" width="16.7109375" style="22" customWidth="1"/>
    <col min="2535" max="2535" width="16.28515625" style="22" customWidth="1"/>
    <col min="2536" max="2536" width="18.28515625" style="22" customWidth="1"/>
    <col min="2537" max="2537" width="17.28515625" style="22" customWidth="1"/>
    <col min="2538" max="2538" width="16.7109375" style="22" customWidth="1"/>
    <col min="2539" max="2539" width="16" style="22" customWidth="1"/>
    <col min="2540" max="2540" width="14" style="22" customWidth="1"/>
    <col min="2541" max="2541" width="12" style="22" customWidth="1"/>
    <col min="2542" max="2542" width="18.140625" style="22" customWidth="1"/>
    <col min="2543" max="2543" width="16.7109375" style="22" customWidth="1"/>
    <col min="2544" max="2544" width="13.7109375" style="22" customWidth="1"/>
    <col min="2545" max="2545" width="15.42578125" style="22" customWidth="1"/>
    <col min="2546" max="2546" width="13.140625" style="22" customWidth="1"/>
    <col min="2547" max="2547" width="13.28515625" style="22" customWidth="1"/>
    <col min="2548" max="2548" width="12" style="22" customWidth="1"/>
    <col min="2549" max="2549" width="15.5703125" style="22" customWidth="1"/>
    <col min="2550" max="2550" width="7" style="22"/>
    <col min="2551" max="2551" width="14.5703125" style="22" customWidth="1"/>
    <col min="2552" max="2552" width="7" style="22"/>
    <col min="2553" max="2553" width="7.42578125" style="22" bestFit="1" customWidth="1"/>
    <col min="2554" max="2704" width="7" style="22"/>
    <col min="2705" max="2705" width="4.140625" style="22" bestFit="1" customWidth="1"/>
    <col min="2706" max="2706" width="24.42578125" style="22" customWidth="1"/>
    <col min="2707" max="2708" width="15.85546875" style="22" customWidth="1"/>
    <col min="2709" max="2709" width="17.7109375" style="22" customWidth="1"/>
    <col min="2710" max="2712" width="15.85546875" style="22" customWidth="1"/>
    <col min="2713" max="2713" width="12.140625" style="22" customWidth="1"/>
    <col min="2714" max="2714" width="16.5703125" style="22" customWidth="1"/>
    <col min="2715" max="2715" width="18" style="22" customWidth="1"/>
    <col min="2716" max="2716" width="13.140625" style="22" customWidth="1"/>
    <col min="2717" max="2717" width="11.42578125" style="22" customWidth="1"/>
    <col min="2718" max="2718" width="15.85546875" style="22" customWidth="1"/>
    <col min="2719" max="2719" width="12.42578125" style="22" customWidth="1"/>
    <col min="2720" max="2720" width="15.42578125" style="22" customWidth="1"/>
    <col min="2721" max="2721" width="15.85546875" style="22" customWidth="1"/>
    <col min="2722" max="2722" width="11" style="22" customWidth="1"/>
    <col min="2723" max="2723" width="16" style="22" customWidth="1"/>
    <col min="2724" max="2724" width="12.42578125" style="22" customWidth="1"/>
    <col min="2725" max="2725" width="9.42578125" style="22" customWidth="1"/>
    <col min="2726" max="2726" width="13" style="22" customWidth="1"/>
    <col min="2727" max="2727" width="10.42578125" style="22" customWidth="1"/>
    <col min="2728" max="2728" width="11.85546875" style="22" customWidth="1"/>
    <col min="2729" max="2729" width="13.7109375" style="22" customWidth="1"/>
    <col min="2730" max="2730" width="10.5703125" style="22" customWidth="1"/>
    <col min="2731" max="2731" width="13.5703125" style="22" customWidth="1"/>
    <col min="2732" max="2732" width="11.42578125" style="22" customWidth="1"/>
    <col min="2733" max="2733" width="15.85546875" style="22" customWidth="1"/>
    <col min="2734" max="2735" width="12.7109375" style="22" customWidth="1"/>
    <col min="2736" max="2736" width="13.140625" style="22" customWidth="1"/>
    <col min="2737" max="2737" width="18.5703125" style="22" customWidth="1"/>
    <col min="2738" max="2738" width="21.85546875" style="22" customWidth="1"/>
    <col min="2739" max="2741" width="16.5703125" style="22" customWidth="1"/>
    <col min="2742" max="2742" width="15.140625" style="22" customWidth="1"/>
    <col min="2743" max="2743" width="16.5703125" style="22" customWidth="1"/>
    <col min="2744" max="2744" width="13.42578125" style="22" customWidth="1"/>
    <col min="2745" max="2745" width="12.5703125" style="22" customWidth="1"/>
    <col min="2746" max="2746" width="16" style="22" customWidth="1"/>
    <col min="2747" max="2747" width="16.5703125" style="22" customWidth="1"/>
    <col min="2748" max="2748" width="12.42578125" style="22" customWidth="1"/>
    <col min="2749" max="2749" width="15.28515625" style="22" customWidth="1"/>
    <col min="2750" max="2750" width="14" style="22" customWidth="1"/>
    <col min="2751" max="2751" width="15.42578125" style="22" customWidth="1"/>
    <col min="2752" max="2752" width="14" style="22" customWidth="1"/>
    <col min="2753" max="2753" width="17.5703125" style="22" customWidth="1"/>
    <col min="2754" max="2754" width="12.42578125" style="22" customWidth="1"/>
    <col min="2755" max="2755" width="12.140625" style="22" customWidth="1"/>
    <col min="2756" max="2756" width="13.85546875" style="22" customWidth="1"/>
    <col min="2757" max="2757" width="13.42578125" style="22" customWidth="1"/>
    <col min="2758" max="2759" width="12.85546875" style="22" customWidth="1"/>
    <col min="2760" max="2760" width="14.140625" style="22" customWidth="1"/>
    <col min="2761" max="2761" width="13" style="22" customWidth="1"/>
    <col min="2762" max="2762" width="13.140625" style="22" customWidth="1"/>
    <col min="2763" max="2765" width="14.5703125" style="22" customWidth="1"/>
    <col min="2766" max="2766" width="15.5703125" style="22" customWidth="1"/>
    <col min="2767" max="2767" width="16" style="22" customWidth="1"/>
    <col min="2768" max="2768" width="14.28515625" style="22" customWidth="1"/>
    <col min="2769" max="2769" width="18.85546875" style="22" customWidth="1"/>
    <col min="2770" max="2770" width="16.5703125" style="22" customWidth="1"/>
    <col min="2771" max="2771" width="17.140625" style="22" customWidth="1"/>
    <col min="2772" max="2772" width="15.42578125" style="22" customWidth="1"/>
    <col min="2773" max="2773" width="15.7109375" style="22" customWidth="1"/>
    <col min="2774" max="2775" width="14.85546875" style="22" customWidth="1"/>
    <col min="2776" max="2776" width="16.85546875" style="22" customWidth="1"/>
    <col min="2777" max="2777" width="15.7109375" style="22" customWidth="1"/>
    <col min="2778" max="2778" width="17" style="22" customWidth="1"/>
    <col min="2779" max="2779" width="17.5703125" style="22" customWidth="1"/>
    <col min="2780" max="2780" width="20.5703125" style="22" customWidth="1"/>
    <col min="2781" max="2781" width="20" style="22" customWidth="1"/>
    <col min="2782" max="2782" width="20.42578125" style="22" customWidth="1"/>
    <col min="2783" max="2783" width="17.85546875" style="22" customWidth="1"/>
    <col min="2784" max="2784" width="13" style="22" customWidth="1"/>
    <col min="2785" max="2785" width="21.140625" style="22" customWidth="1"/>
    <col min="2786" max="2786" width="18.140625" style="22" customWidth="1"/>
    <col min="2787" max="2787" width="16" style="22" customWidth="1"/>
    <col min="2788" max="2788" width="16.5703125" style="22" customWidth="1"/>
    <col min="2789" max="2789" width="15.42578125" style="22" customWidth="1"/>
    <col min="2790" max="2790" width="16.7109375" style="22" customWidth="1"/>
    <col min="2791" max="2791" width="16.28515625" style="22" customWidth="1"/>
    <col min="2792" max="2792" width="18.28515625" style="22" customWidth="1"/>
    <col min="2793" max="2793" width="17.28515625" style="22" customWidth="1"/>
    <col min="2794" max="2794" width="16.7109375" style="22" customWidth="1"/>
    <col min="2795" max="2795" width="16" style="22" customWidth="1"/>
    <col min="2796" max="2796" width="14" style="22" customWidth="1"/>
    <col min="2797" max="2797" width="12" style="22" customWidth="1"/>
    <col min="2798" max="2798" width="18.140625" style="22" customWidth="1"/>
    <col min="2799" max="2799" width="16.7109375" style="22" customWidth="1"/>
    <col min="2800" max="2800" width="13.7109375" style="22" customWidth="1"/>
    <col min="2801" max="2801" width="15.42578125" style="22" customWidth="1"/>
    <col min="2802" max="2802" width="13.140625" style="22" customWidth="1"/>
    <col min="2803" max="2803" width="13.28515625" style="22" customWidth="1"/>
    <col min="2804" max="2804" width="12" style="22" customWidth="1"/>
    <col min="2805" max="2805" width="15.5703125" style="22" customWidth="1"/>
    <col min="2806" max="2806" width="7" style="22"/>
    <col min="2807" max="2807" width="14.5703125" style="22" customWidth="1"/>
    <col min="2808" max="2808" width="7" style="22"/>
    <col min="2809" max="2809" width="7.42578125" style="22" bestFit="1" customWidth="1"/>
    <col min="2810" max="2960" width="7" style="22"/>
    <col min="2961" max="2961" width="4.140625" style="22" bestFit="1" customWidth="1"/>
    <col min="2962" max="2962" width="24.42578125" style="22" customWidth="1"/>
    <col min="2963" max="2964" width="15.85546875" style="22" customWidth="1"/>
    <col min="2965" max="2965" width="17.7109375" style="22" customWidth="1"/>
    <col min="2966" max="2968" width="15.85546875" style="22" customWidth="1"/>
    <col min="2969" max="2969" width="12.140625" style="22" customWidth="1"/>
    <col min="2970" max="2970" width="16.5703125" style="22" customWidth="1"/>
    <col min="2971" max="2971" width="18" style="22" customWidth="1"/>
    <col min="2972" max="2972" width="13.140625" style="22" customWidth="1"/>
    <col min="2973" max="2973" width="11.42578125" style="22" customWidth="1"/>
    <col min="2974" max="2974" width="15.85546875" style="22" customWidth="1"/>
    <col min="2975" max="2975" width="12.42578125" style="22" customWidth="1"/>
    <col min="2976" max="2976" width="15.42578125" style="22" customWidth="1"/>
    <col min="2977" max="2977" width="15.85546875" style="22" customWidth="1"/>
    <col min="2978" max="2978" width="11" style="22" customWidth="1"/>
    <col min="2979" max="2979" width="16" style="22" customWidth="1"/>
    <col min="2980" max="2980" width="12.42578125" style="22" customWidth="1"/>
    <col min="2981" max="2981" width="9.42578125" style="22" customWidth="1"/>
    <col min="2982" max="2982" width="13" style="22" customWidth="1"/>
    <col min="2983" max="2983" width="10.42578125" style="22" customWidth="1"/>
    <col min="2984" max="2984" width="11.85546875" style="22" customWidth="1"/>
    <col min="2985" max="2985" width="13.7109375" style="22" customWidth="1"/>
    <col min="2986" max="2986" width="10.5703125" style="22" customWidth="1"/>
    <col min="2987" max="2987" width="13.5703125" style="22" customWidth="1"/>
    <col min="2988" max="2988" width="11.42578125" style="22" customWidth="1"/>
    <col min="2989" max="2989" width="15.85546875" style="22" customWidth="1"/>
    <col min="2990" max="2991" width="12.7109375" style="22" customWidth="1"/>
    <col min="2992" max="2992" width="13.140625" style="22" customWidth="1"/>
    <col min="2993" max="2993" width="18.5703125" style="22" customWidth="1"/>
    <col min="2994" max="2994" width="21.85546875" style="22" customWidth="1"/>
    <col min="2995" max="2997" width="16.5703125" style="22" customWidth="1"/>
    <col min="2998" max="2998" width="15.140625" style="22" customWidth="1"/>
    <col min="2999" max="2999" width="16.5703125" style="22" customWidth="1"/>
    <col min="3000" max="3000" width="13.42578125" style="22" customWidth="1"/>
    <col min="3001" max="3001" width="12.5703125" style="22" customWidth="1"/>
    <col min="3002" max="3002" width="16" style="22" customWidth="1"/>
    <col min="3003" max="3003" width="16.5703125" style="22" customWidth="1"/>
    <col min="3004" max="3004" width="12.42578125" style="22" customWidth="1"/>
    <col min="3005" max="3005" width="15.28515625" style="22" customWidth="1"/>
    <col min="3006" max="3006" width="14" style="22" customWidth="1"/>
    <col min="3007" max="3007" width="15.42578125" style="22" customWidth="1"/>
    <col min="3008" max="3008" width="14" style="22" customWidth="1"/>
    <col min="3009" max="3009" width="17.5703125" style="22" customWidth="1"/>
    <col min="3010" max="3010" width="12.42578125" style="22" customWidth="1"/>
    <col min="3011" max="3011" width="12.140625" style="22" customWidth="1"/>
    <col min="3012" max="3012" width="13.85546875" style="22" customWidth="1"/>
    <col min="3013" max="3013" width="13.42578125" style="22" customWidth="1"/>
    <col min="3014" max="3015" width="12.85546875" style="22" customWidth="1"/>
    <col min="3016" max="3016" width="14.140625" style="22" customWidth="1"/>
    <col min="3017" max="3017" width="13" style="22" customWidth="1"/>
    <col min="3018" max="3018" width="13.140625" style="22" customWidth="1"/>
    <col min="3019" max="3021" width="14.5703125" style="22" customWidth="1"/>
    <col min="3022" max="3022" width="15.5703125" style="22" customWidth="1"/>
    <col min="3023" max="3023" width="16" style="22" customWidth="1"/>
    <col min="3024" max="3024" width="14.28515625" style="22" customWidth="1"/>
    <col min="3025" max="3025" width="18.85546875" style="22" customWidth="1"/>
    <col min="3026" max="3026" width="16.5703125" style="22" customWidth="1"/>
    <col min="3027" max="3027" width="17.140625" style="22" customWidth="1"/>
    <col min="3028" max="3028" width="15.42578125" style="22" customWidth="1"/>
    <col min="3029" max="3029" width="15.7109375" style="22" customWidth="1"/>
    <col min="3030" max="3031" width="14.85546875" style="22" customWidth="1"/>
    <col min="3032" max="3032" width="16.85546875" style="22" customWidth="1"/>
    <col min="3033" max="3033" width="15.7109375" style="22" customWidth="1"/>
    <col min="3034" max="3034" width="17" style="22" customWidth="1"/>
    <col min="3035" max="3035" width="17.5703125" style="22" customWidth="1"/>
    <col min="3036" max="3036" width="20.5703125" style="22" customWidth="1"/>
    <col min="3037" max="3037" width="20" style="22" customWidth="1"/>
    <col min="3038" max="3038" width="20.42578125" style="22" customWidth="1"/>
    <col min="3039" max="3039" width="17.85546875" style="22" customWidth="1"/>
    <col min="3040" max="3040" width="13" style="22" customWidth="1"/>
    <col min="3041" max="3041" width="21.140625" style="22" customWidth="1"/>
    <col min="3042" max="3042" width="18.140625" style="22" customWidth="1"/>
    <col min="3043" max="3043" width="16" style="22" customWidth="1"/>
    <col min="3044" max="3044" width="16.5703125" style="22" customWidth="1"/>
    <col min="3045" max="3045" width="15.42578125" style="22" customWidth="1"/>
    <col min="3046" max="3046" width="16.7109375" style="22" customWidth="1"/>
    <col min="3047" max="3047" width="16.28515625" style="22" customWidth="1"/>
    <col min="3048" max="3048" width="18.28515625" style="22" customWidth="1"/>
    <col min="3049" max="3049" width="17.28515625" style="22" customWidth="1"/>
    <col min="3050" max="3050" width="16.7109375" style="22" customWidth="1"/>
    <col min="3051" max="3051" width="16" style="22" customWidth="1"/>
    <col min="3052" max="3052" width="14" style="22" customWidth="1"/>
    <col min="3053" max="3053" width="12" style="22" customWidth="1"/>
    <col min="3054" max="3054" width="18.140625" style="22" customWidth="1"/>
    <col min="3055" max="3055" width="16.7109375" style="22" customWidth="1"/>
    <col min="3056" max="3056" width="13.7109375" style="22" customWidth="1"/>
    <col min="3057" max="3057" width="15.42578125" style="22" customWidth="1"/>
    <col min="3058" max="3058" width="13.140625" style="22" customWidth="1"/>
    <col min="3059" max="3059" width="13.28515625" style="22" customWidth="1"/>
    <col min="3060" max="3060" width="12" style="22" customWidth="1"/>
    <col min="3061" max="3061" width="15.5703125" style="22" customWidth="1"/>
    <col min="3062" max="3062" width="7" style="22"/>
    <col min="3063" max="3063" width="14.5703125" style="22" customWidth="1"/>
    <col min="3064" max="3064" width="7" style="22"/>
    <col min="3065" max="3065" width="7.42578125" style="22" bestFit="1" customWidth="1"/>
    <col min="3066" max="3216" width="7" style="22"/>
    <col min="3217" max="3217" width="4.140625" style="22" bestFit="1" customWidth="1"/>
    <col min="3218" max="3218" width="24.42578125" style="22" customWidth="1"/>
    <col min="3219" max="3220" width="15.85546875" style="22" customWidth="1"/>
    <col min="3221" max="3221" width="17.7109375" style="22" customWidth="1"/>
    <col min="3222" max="3224" width="15.85546875" style="22" customWidth="1"/>
    <col min="3225" max="3225" width="12.140625" style="22" customWidth="1"/>
    <col min="3226" max="3226" width="16.5703125" style="22" customWidth="1"/>
    <col min="3227" max="3227" width="18" style="22" customWidth="1"/>
    <col min="3228" max="3228" width="13.140625" style="22" customWidth="1"/>
    <col min="3229" max="3229" width="11.42578125" style="22" customWidth="1"/>
    <col min="3230" max="3230" width="15.85546875" style="22" customWidth="1"/>
    <col min="3231" max="3231" width="12.42578125" style="22" customWidth="1"/>
    <col min="3232" max="3232" width="15.42578125" style="22" customWidth="1"/>
    <col min="3233" max="3233" width="15.85546875" style="22" customWidth="1"/>
    <col min="3234" max="3234" width="11" style="22" customWidth="1"/>
    <col min="3235" max="3235" width="16" style="22" customWidth="1"/>
    <col min="3236" max="3236" width="12.42578125" style="22" customWidth="1"/>
    <col min="3237" max="3237" width="9.42578125" style="22" customWidth="1"/>
    <col min="3238" max="3238" width="13" style="22" customWidth="1"/>
    <col min="3239" max="3239" width="10.42578125" style="22" customWidth="1"/>
    <col min="3240" max="3240" width="11.85546875" style="22" customWidth="1"/>
    <col min="3241" max="3241" width="13.7109375" style="22" customWidth="1"/>
    <col min="3242" max="3242" width="10.5703125" style="22" customWidth="1"/>
    <col min="3243" max="3243" width="13.5703125" style="22" customWidth="1"/>
    <col min="3244" max="3244" width="11.42578125" style="22" customWidth="1"/>
    <col min="3245" max="3245" width="15.85546875" style="22" customWidth="1"/>
    <col min="3246" max="3247" width="12.7109375" style="22" customWidth="1"/>
    <col min="3248" max="3248" width="13.140625" style="22" customWidth="1"/>
    <col min="3249" max="3249" width="18.5703125" style="22" customWidth="1"/>
    <col min="3250" max="3250" width="21.85546875" style="22" customWidth="1"/>
    <col min="3251" max="3253" width="16.5703125" style="22" customWidth="1"/>
    <col min="3254" max="3254" width="15.140625" style="22" customWidth="1"/>
    <col min="3255" max="3255" width="16.5703125" style="22" customWidth="1"/>
    <col min="3256" max="3256" width="13.42578125" style="22" customWidth="1"/>
    <col min="3257" max="3257" width="12.5703125" style="22" customWidth="1"/>
    <col min="3258" max="3258" width="16" style="22" customWidth="1"/>
    <col min="3259" max="3259" width="16.5703125" style="22" customWidth="1"/>
    <col min="3260" max="3260" width="12.42578125" style="22" customWidth="1"/>
    <col min="3261" max="3261" width="15.28515625" style="22" customWidth="1"/>
    <col min="3262" max="3262" width="14" style="22" customWidth="1"/>
    <col min="3263" max="3263" width="15.42578125" style="22" customWidth="1"/>
    <col min="3264" max="3264" width="14" style="22" customWidth="1"/>
    <col min="3265" max="3265" width="17.5703125" style="22" customWidth="1"/>
    <col min="3266" max="3266" width="12.42578125" style="22" customWidth="1"/>
    <col min="3267" max="3267" width="12.140625" style="22" customWidth="1"/>
    <col min="3268" max="3268" width="13.85546875" style="22" customWidth="1"/>
    <col min="3269" max="3269" width="13.42578125" style="22" customWidth="1"/>
    <col min="3270" max="3271" width="12.85546875" style="22" customWidth="1"/>
    <col min="3272" max="3272" width="14.140625" style="22" customWidth="1"/>
    <col min="3273" max="3273" width="13" style="22" customWidth="1"/>
    <col min="3274" max="3274" width="13.140625" style="22" customWidth="1"/>
    <col min="3275" max="3277" width="14.5703125" style="22" customWidth="1"/>
    <col min="3278" max="3278" width="15.5703125" style="22" customWidth="1"/>
    <col min="3279" max="3279" width="16" style="22" customWidth="1"/>
    <col min="3280" max="3280" width="14.28515625" style="22" customWidth="1"/>
    <col min="3281" max="3281" width="18.85546875" style="22" customWidth="1"/>
    <col min="3282" max="3282" width="16.5703125" style="22" customWidth="1"/>
    <col min="3283" max="3283" width="17.140625" style="22" customWidth="1"/>
    <col min="3284" max="3284" width="15.42578125" style="22" customWidth="1"/>
    <col min="3285" max="3285" width="15.7109375" style="22" customWidth="1"/>
    <col min="3286" max="3287" width="14.85546875" style="22" customWidth="1"/>
    <col min="3288" max="3288" width="16.85546875" style="22" customWidth="1"/>
    <col min="3289" max="3289" width="15.7109375" style="22" customWidth="1"/>
    <col min="3290" max="3290" width="17" style="22" customWidth="1"/>
    <col min="3291" max="3291" width="17.5703125" style="22" customWidth="1"/>
    <col min="3292" max="3292" width="20.5703125" style="22" customWidth="1"/>
    <col min="3293" max="3293" width="20" style="22" customWidth="1"/>
    <col min="3294" max="3294" width="20.42578125" style="22" customWidth="1"/>
    <col min="3295" max="3295" width="17.85546875" style="22" customWidth="1"/>
    <col min="3296" max="3296" width="13" style="22" customWidth="1"/>
    <col min="3297" max="3297" width="21.140625" style="22" customWidth="1"/>
    <col min="3298" max="3298" width="18.140625" style="22" customWidth="1"/>
    <col min="3299" max="3299" width="16" style="22" customWidth="1"/>
    <col min="3300" max="3300" width="16.5703125" style="22" customWidth="1"/>
    <col min="3301" max="3301" width="15.42578125" style="22" customWidth="1"/>
    <col min="3302" max="3302" width="16.7109375" style="22" customWidth="1"/>
    <col min="3303" max="3303" width="16.28515625" style="22" customWidth="1"/>
    <col min="3304" max="3304" width="18.28515625" style="22" customWidth="1"/>
    <col min="3305" max="3305" width="17.28515625" style="22" customWidth="1"/>
    <col min="3306" max="3306" width="16.7109375" style="22" customWidth="1"/>
    <col min="3307" max="3307" width="16" style="22" customWidth="1"/>
    <col min="3308" max="3308" width="14" style="22" customWidth="1"/>
    <col min="3309" max="3309" width="12" style="22" customWidth="1"/>
    <col min="3310" max="3310" width="18.140625" style="22" customWidth="1"/>
    <col min="3311" max="3311" width="16.7109375" style="22" customWidth="1"/>
    <col min="3312" max="3312" width="13.7109375" style="22" customWidth="1"/>
    <col min="3313" max="3313" width="15.42578125" style="22" customWidth="1"/>
    <col min="3314" max="3314" width="13.140625" style="22" customWidth="1"/>
    <col min="3315" max="3315" width="13.28515625" style="22" customWidth="1"/>
    <col min="3316" max="3316" width="12" style="22" customWidth="1"/>
    <col min="3317" max="3317" width="15.5703125" style="22" customWidth="1"/>
    <col min="3318" max="3318" width="7" style="22"/>
    <col min="3319" max="3319" width="14.5703125" style="22" customWidth="1"/>
    <col min="3320" max="3320" width="7" style="22"/>
    <col min="3321" max="3321" width="7.42578125" style="22" bestFit="1" customWidth="1"/>
    <col min="3322" max="3472" width="7" style="22"/>
    <col min="3473" max="3473" width="4.140625" style="22" bestFit="1" customWidth="1"/>
    <col min="3474" max="3474" width="24.42578125" style="22" customWidth="1"/>
    <col min="3475" max="3476" width="15.85546875" style="22" customWidth="1"/>
    <col min="3477" max="3477" width="17.7109375" style="22" customWidth="1"/>
    <col min="3478" max="3480" width="15.85546875" style="22" customWidth="1"/>
    <col min="3481" max="3481" width="12.140625" style="22" customWidth="1"/>
    <col min="3482" max="3482" width="16.5703125" style="22" customWidth="1"/>
    <col min="3483" max="3483" width="18" style="22" customWidth="1"/>
    <col min="3484" max="3484" width="13.140625" style="22" customWidth="1"/>
    <col min="3485" max="3485" width="11.42578125" style="22" customWidth="1"/>
    <col min="3486" max="3486" width="15.85546875" style="22" customWidth="1"/>
    <col min="3487" max="3487" width="12.42578125" style="22" customWidth="1"/>
    <col min="3488" max="3488" width="15.42578125" style="22" customWidth="1"/>
    <col min="3489" max="3489" width="15.85546875" style="22" customWidth="1"/>
    <col min="3490" max="3490" width="11" style="22" customWidth="1"/>
    <col min="3491" max="3491" width="16" style="22" customWidth="1"/>
    <col min="3492" max="3492" width="12.42578125" style="22" customWidth="1"/>
    <col min="3493" max="3493" width="9.42578125" style="22" customWidth="1"/>
    <col min="3494" max="3494" width="13" style="22" customWidth="1"/>
    <col min="3495" max="3495" width="10.42578125" style="22" customWidth="1"/>
    <col min="3496" max="3496" width="11.85546875" style="22" customWidth="1"/>
    <col min="3497" max="3497" width="13.7109375" style="22" customWidth="1"/>
    <col min="3498" max="3498" width="10.5703125" style="22" customWidth="1"/>
    <col min="3499" max="3499" width="13.5703125" style="22" customWidth="1"/>
    <col min="3500" max="3500" width="11.42578125" style="22" customWidth="1"/>
    <col min="3501" max="3501" width="15.85546875" style="22" customWidth="1"/>
    <col min="3502" max="3503" width="12.7109375" style="22" customWidth="1"/>
    <col min="3504" max="3504" width="13.140625" style="22" customWidth="1"/>
    <col min="3505" max="3505" width="18.5703125" style="22" customWidth="1"/>
    <col min="3506" max="3506" width="21.85546875" style="22" customWidth="1"/>
    <col min="3507" max="3509" width="16.5703125" style="22" customWidth="1"/>
    <col min="3510" max="3510" width="15.140625" style="22" customWidth="1"/>
    <col min="3511" max="3511" width="16.5703125" style="22" customWidth="1"/>
    <col min="3512" max="3512" width="13.42578125" style="22" customWidth="1"/>
    <col min="3513" max="3513" width="12.5703125" style="22" customWidth="1"/>
    <col min="3514" max="3514" width="16" style="22" customWidth="1"/>
    <col min="3515" max="3515" width="16.5703125" style="22" customWidth="1"/>
    <col min="3516" max="3516" width="12.42578125" style="22" customWidth="1"/>
    <col min="3517" max="3517" width="15.28515625" style="22" customWidth="1"/>
    <col min="3518" max="3518" width="14" style="22" customWidth="1"/>
    <col min="3519" max="3519" width="15.42578125" style="22" customWidth="1"/>
    <col min="3520" max="3520" width="14" style="22" customWidth="1"/>
    <col min="3521" max="3521" width="17.5703125" style="22" customWidth="1"/>
    <col min="3522" max="3522" width="12.42578125" style="22" customWidth="1"/>
    <col min="3523" max="3523" width="12.140625" style="22" customWidth="1"/>
    <col min="3524" max="3524" width="13.85546875" style="22" customWidth="1"/>
    <col min="3525" max="3525" width="13.42578125" style="22" customWidth="1"/>
    <col min="3526" max="3527" width="12.85546875" style="22" customWidth="1"/>
    <col min="3528" max="3528" width="14.140625" style="22" customWidth="1"/>
    <col min="3529" max="3529" width="13" style="22" customWidth="1"/>
    <col min="3530" max="3530" width="13.140625" style="22" customWidth="1"/>
    <col min="3531" max="3533" width="14.5703125" style="22" customWidth="1"/>
    <col min="3534" max="3534" width="15.5703125" style="22" customWidth="1"/>
    <col min="3535" max="3535" width="16" style="22" customWidth="1"/>
    <col min="3536" max="3536" width="14.28515625" style="22" customWidth="1"/>
    <col min="3537" max="3537" width="18.85546875" style="22" customWidth="1"/>
    <col min="3538" max="3538" width="16.5703125" style="22" customWidth="1"/>
    <col min="3539" max="3539" width="17.140625" style="22" customWidth="1"/>
    <col min="3540" max="3540" width="15.42578125" style="22" customWidth="1"/>
    <col min="3541" max="3541" width="15.7109375" style="22" customWidth="1"/>
    <col min="3542" max="3543" width="14.85546875" style="22" customWidth="1"/>
    <col min="3544" max="3544" width="16.85546875" style="22" customWidth="1"/>
    <col min="3545" max="3545" width="15.7109375" style="22" customWidth="1"/>
    <col min="3546" max="3546" width="17" style="22" customWidth="1"/>
    <col min="3547" max="3547" width="17.5703125" style="22" customWidth="1"/>
    <col min="3548" max="3548" width="20.5703125" style="22" customWidth="1"/>
    <col min="3549" max="3549" width="20" style="22" customWidth="1"/>
    <col min="3550" max="3550" width="20.42578125" style="22" customWidth="1"/>
    <col min="3551" max="3551" width="17.85546875" style="22" customWidth="1"/>
    <col min="3552" max="3552" width="13" style="22" customWidth="1"/>
    <col min="3553" max="3553" width="21.140625" style="22" customWidth="1"/>
    <col min="3554" max="3554" width="18.140625" style="22" customWidth="1"/>
    <col min="3555" max="3555" width="16" style="22" customWidth="1"/>
    <col min="3556" max="3556" width="16.5703125" style="22" customWidth="1"/>
    <col min="3557" max="3557" width="15.42578125" style="22" customWidth="1"/>
    <col min="3558" max="3558" width="16.7109375" style="22" customWidth="1"/>
    <col min="3559" max="3559" width="16.28515625" style="22" customWidth="1"/>
    <col min="3560" max="3560" width="18.28515625" style="22" customWidth="1"/>
    <col min="3561" max="3561" width="17.28515625" style="22" customWidth="1"/>
    <col min="3562" max="3562" width="16.7109375" style="22" customWidth="1"/>
    <col min="3563" max="3563" width="16" style="22" customWidth="1"/>
    <col min="3564" max="3564" width="14" style="22" customWidth="1"/>
    <col min="3565" max="3565" width="12" style="22" customWidth="1"/>
    <col min="3566" max="3566" width="18.140625" style="22" customWidth="1"/>
    <col min="3567" max="3567" width="16.7109375" style="22" customWidth="1"/>
    <col min="3568" max="3568" width="13.7109375" style="22" customWidth="1"/>
    <col min="3569" max="3569" width="15.42578125" style="22" customWidth="1"/>
    <col min="3570" max="3570" width="13.140625" style="22" customWidth="1"/>
    <col min="3571" max="3571" width="13.28515625" style="22" customWidth="1"/>
    <col min="3572" max="3572" width="12" style="22" customWidth="1"/>
    <col min="3573" max="3573" width="15.5703125" style="22" customWidth="1"/>
    <col min="3574" max="3574" width="7" style="22"/>
    <col min="3575" max="3575" width="14.5703125" style="22" customWidth="1"/>
    <col min="3576" max="3576" width="7" style="22"/>
    <col min="3577" max="3577" width="7.42578125" style="22" bestFit="1" customWidth="1"/>
    <col min="3578" max="3728" width="7" style="22"/>
    <col min="3729" max="3729" width="4.140625" style="22" bestFit="1" customWidth="1"/>
    <col min="3730" max="3730" width="24.42578125" style="22" customWidth="1"/>
    <col min="3731" max="3732" width="15.85546875" style="22" customWidth="1"/>
    <col min="3733" max="3733" width="17.7109375" style="22" customWidth="1"/>
    <col min="3734" max="3736" width="15.85546875" style="22" customWidth="1"/>
    <col min="3737" max="3737" width="12.140625" style="22" customWidth="1"/>
    <col min="3738" max="3738" width="16.5703125" style="22" customWidth="1"/>
    <col min="3739" max="3739" width="18" style="22" customWidth="1"/>
    <col min="3740" max="3740" width="13.140625" style="22" customWidth="1"/>
    <col min="3741" max="3741" width="11.42578125" style="22" customWidth="1"/>
    <col min="3742" max="3742" width="15.85546875" style="22" customWidth="1"/>
    <col min="3743" max="3743" width="12.42578125" style="22" customWidth="1"/>
    <col min="3744" max="3744" width="15.42578125" style="22" customWidth="1"/>
    <col min="3745" max="3745" width="15.85546875" style="22" customWidth="1"/>
    <col min="3746" max="3746" width="11" style="22" customWidth="1"/>
    <col min="3747" max="3747" width="16" style="22" customWidth="1"/>
    <col min="3748" max="3748" width="12.42578125" style="22" customWidth="1"/>
    <col min="3749" max="3749" width="9.42578125" style="22" customWidth="1"/>
    <col min="3750" max="3750" width="13" style="22" customWidth="1"/>
    <col min="3751" max="3751" width="10.42578125" style="22" customWidth="1"/>
    <col min="3752" max="3752" width="11.85546875" style="22" customWidth="1"/>
    <col min="3753" max="3753" width="13.7109375" style="22" customWidth="1"/>
    <col min="3754" max="3754" width="10.5703125" style="22" customWidth="1"/>
    <col min="3755" max="3755" width="13.5703125" style="22" customWidth="1"/>
    <col min="3756" max="3756" width="11.42578125" style="22" customWidth="1"/>
    <col min="3757" max="3757" width="15.85546875" style="22" customWidth="1"/>
    <col min="3758" max="3759" width="12.7109375" style="22" customWidth="1"/>
    <col min="3760" max="3760" width="13.140625" style="22" customWidth="1"/>
    <col min="3761" max="3761" width="18.5703125" style="22" customWidth="1"/>
    <col min="3762" max="3762" width="21.85546875" style="22" customWidth="1"/>
    <col min="3763" max="3765" width="16.5703125" style="22" customWidth="1"/>
    <col min="3766" max="3766" width="15.140625" style="22" customWidth="1"/>
    <col min="3767" max="3767" width="16.5703125" style="22" customWidth="1"/>
    <col min="3768" max="3768" width="13.42578125" style="22" customWidth="1"/>
    <col min="3769" max="3769" width="12.5703125" style="22" customWidth="1"/>
    <col min="3770" max="3770" width="16" style="22" customWidth="1"/>
    <col min="3771" max="3771" width="16.5703125" style="22" customWidth="1"/>
    <col min="3772" max="3772" width="12.42578125" style="22" customWidth="1"/>
    <col min="3773" max="3773" width="15.28515625" style="22" customWidth="1"/>
    <col min="3774" max="3774" width="14" style="22" customWidth="1"/>
    <col min="3775" max="3775" width="15.42578125" style="22" customWidth="1"/>
    <col min="3776" max="3776" width="14" style="22" customWidth="1"/>
    <col min="3777" max="3777" width="17.5703125" style="22" customWidth="1"/>
    <col min="3778" max="3778" width="12.42578125" style="22" customWidth="1"/>
    <col min="3779" max="3779" width="12.140625" style="22" customWidth="1"/>
    <col min="3780" max="3780" width="13.85546875" style="22" customWidth="1"/>
    <col min="3781" max="3781" width="13.42578125" style="22" customWidth="1"/>
    <col min="3782" max="3783" width="12.85546875" style="22" customWidth="1"/>
    <col min="3784" max="3784" width="14.140625" style="22" customWidth="1"/>
    <col min="3785" max="3785" width="13" style="22" customWidth="1"/>
    <col min="3786" max="3786" width="13.140625" style="22" customWidth="1"/>
    <col min="3787" max="3789" width="14.5703125" style="22" customWidth="1"/>
    <col min="3790" max="3790" width="15.5703125" style="22" customWidth="1"/>
    <col min="3791" max="3791" width="16" style="22" customWidth="1"/>
    <col min="3792" max="3792" width="14.28515625" style="22" customWidth="1"/>
    <col min="3793" max="3793" width="18.85546875" style="22" customWidth="1"/>
    <col min="3794" max="3794" width="16.5703125" style="22" customWidth="1"/>
    <col min="3795" max="3795" width="17.140625" style="22" customWidth="1"/>
    <col min="3796" max="3796" width="15.42578125" style="22" customWidth="1"/>
    <col min="3797" max="3797" width="15.7109375" style="22" customWidth="1"/>
    <col min="3798" max="3799" width="14.85546875" style="22" customWidth="1"/>
    <col min="3800" max="3800" width="16.85546875" style="22" customWidth="1"/>
    <col min="3801" max="3801" width="15.7109375" style="22" customWidth="1"/>
    <col min="3802" max="3802" width="17" style="22" customWidth="1"/>
    <col min="3803" max="3803" width="17.5703125" style="22" customWidth="1"/>
    <col min="3804" max="3804" width="20.5703125" style="22" customWidth="1"/>
    <col min="3805" max="3805" width="20" style="22" customWidth="1"/>
    <col min="3806" max="3806" width="20.42578125" style="22" customWidth="1"/>
    <col min="3807" max="3807" width="17.85546875" style="22" customWidth="1"/>
    <col min="3808" max="3808" width="13" style="22" customWidth="1"/>
    <col min="3809" max="3809" width="21.140625" style="22" customWidth="1"/>
    <col min="3810" max="3810" width="18.140625" style="22" customWidth="1"/>
    <col min="3811" max="3811" width="16" style="22" customWidth="1"/>
    <col min="3812" max="3812" width="16.5703125" style="22" customWidth="1"/>
    <col min="3813" max="3813" width="15.42578125" style="22" customWidth="1"/>
    <col min="3814" max="3814" width="16.7109375" style="22" customWidth="1"/>
    <col min="3815" max="3815" width="16.28515625" style="22" customWidth="1"/>
    <col min="3816" max="3816" width="18.28515625" style="22" customWidth="1"/>
    <col min="3817" max="3817" width="17.28515625" style="22" customWidth="1"/>
    <col min="3818" max="3818" width="16.7109375" style="22" customWidth="1"/>
    <col min="3819" max="3819" width="16" style="22" customWidth="1"/>
    <col min="3820" max="3820" width="14" style="22" customWidth="1"/>
    <col min="3821" max="3821" width="12" style="22" customWidth="1"/>
    <col min="3822" max="3822" width="18.140625" style="22" customWidth="1"/>
    <col min="3823" max="3823" width="16.7109375" style="22" customWidth="1"/>
    <col min="3824" max="3824" width="13.7109375" style="22" customWidth="1"/>
    <col min="3825" max="3825" width="15.42578125" style="22" customWidth="1"/>
    <col min="3826" max="3826" width="13.140625" style="22" customWidth="1"/>
    <col min="3827" max="3827" width="13.28515625" style="22" customWidth="1"/>
    <col min="3828" max="3828" width="12" style="22" customWidth="1"/>
    <col min="3829" max="3829" width="15.5703125" style="22" customWidth="1"/>
    <col min="3830" max="3830" width="7" style="22"/>
    <col min="3831" max="3831" width="14.5703125" style="22" customWidth="1"/>
    <col min="3832" max="3832" width="7" style="22"/>
    <col min="3833" max="3833" width="7.42578125" style="22" bestFit="1" customWidth="1"/>
    <col min="3834" max="3984" width="7" style="22"/>
    <col min="3985" max="3985" width="4.140625" style="22" bestFit="1" customWidth="1"/>
    <col min="3986" max="3986" width="24.42578125" style="22" customWidth="1"/>
    <col min="3987" max="3988" width="15.85546875" style="22" customWidth="1"/>
    <col min="3989" max="3989" width="17.7109375" style="22" customWidth="1"/>
    <col min="3990" max="3992" width="15.85546875" style="22" customWidth="1"/>
    <col min="3993" max="3993" width="12.140625" style="22" customWidth="1"/>
    <col min="3994" max="3994" width="16.5703125" style="22" customWidth="1"/>
    <col min="3995" max="3995" width="18" style="22" customWidth="1"/>
    <col min="3996" max="3996" width="13.140625" style="22" customWidth="1"/>
    <col min="3997" max="3997" width="11.42578125" style="22" customWidth="1"/>
    <col min="3998" max="3998" width="15.85546875" style="22" customWidth="1"/>
    <col min="3999" max="3999" width="12.42578125" style="22" customWidth="1"/>
    <col min="4000" max="4000" width="15.42578125" style="22" customWidth="1"/>
    <col min="4001" max="4001" width="15.85546875" style="22" customWidth="1"/>
    <col min="4002" max="4002" width="11" style="22" customWidth="1"/>
    <col min="4003" max="4003" width="16" style="22" customWidth="1"/>
    <col min="4004" max="4004" width="12.42578125" style="22" customWidth="1"/>
    <col min="4005" max="4005" width="9.42578125" style="22" customWidth="1"/>
    <col min="4006" max="4006" width="13" style="22" customWidth="1"/>
    <col min="4007" max="4007" width="10.42578125" style="22" customWidth="1"/>
    <col min="4008" max="4008" width="11.85546875" style="22" customWidth="1"/>
    <col min="4009" max="4009" width="13.7109375" style="22" customWidth="1"/>
    <col min="4010" max="4010" width="10.5703125" style="22" customWidth="1"/>
    <col min="4011" max="4011" width="13.5703125" style="22" customWidth="1"/>
    <col min="4012" max="4012" width="11.42578125" style="22" customWidth="1"/>
    <col min="4013" max="4013" width="15.85546875" style="22" customWidth="1"/>
    <col min="4014" max="4015" width="12.7109375" style="22" customWidth="1"/>
    <col min="4016" max="4016" width="13.140625" style="22" customWidth="1"/>
    <col min="4017" max="4017" width="18.5703125" style="22" customWidth="1"/>
    <col min="4018" max="4018" width="21.85546875" style="22" customWidth="1"/>
    <col min="4019" max="4021" width="16.5703125" style="22" customWidth="1"/>
    <col min="4022" max="4022" width="15.140625" style="22" customWidth="1"/>
    <col min="4023" max="4023" width="16.5703125" style="22" customWidth="1"/>
    <col min="4024" max="4024" width="13.42578125" style="22" customWidth="1"/>
    <col min="4025" max="4025" width="12.5703125" style="22" customWidth="1"/>
    <col min="4026" max="4026" width="16" style="22" customWidth="1"/>
    <col min="4027" max="4027" width="16.5703125" style="22" customWidth="1"/>
    <col min="4028" max="4028" width="12.42578125" style="22" customWidth="1"/>
    <col min="4029" max="4029" width="15.28515625" style="22" customWidth="1"/>
    <col min="4030" max="4030" width="14" style="22" customWidth="1"/>
    <col min="4031" max="4031" width="15.42578125" style="22" customWidth="1"/>
    <col min="4032" max="4032" width="14" style="22" customWidth="1"/>
    <col min="4033" max="4033" width="17.5703125" style="22" customWidth="1"/>
    <col min="4034" max="4034" width="12.42578125" style="22" customWidth="1"/>
    <col min="4035" max="4035" width="12.140625" style="22" customWidth="1"/>
    <col min="4036" max="4036" width="13.85546875" style="22" customWidth="1"/>
    <col min="4037" max="4037" width="13.42578125" style="22" customWidth="1"/>
    <col min="4038" max="4039" width="12.85546875" style="22" customWidth="1"/>
    <col min="4040" max="4040" width="14.140625" style="22" customWidth="1"/>
    <col min="4041" max="4041" width="13" style="22" customWidth="1"/>
    <col min="4042" max="4042" width="13.140625" style="22" customWidth="1"/>
    <col min="4043" max="4045" width="14.5703125" style="22" customWidth="1"/>
    <col min="4046" max="4046" width="15.5703125" style="22" customWidth="1"/>
    <col min="4047" max="4047" width="16" style="22" customWidth="1"/>
    <col min="4048" max="4048" width="14.28515625" style="22" customWidth="1"/>
    <col min="4049" max="4049" width="18.85546875" style="22" customWidth="1"/>
    <col min="4050" max="4050" width="16.5703125" style="22" customWidth="1"/>
    <col min="4051" max="4051" width="17.140625" style="22" customWidth="1"/>
    <col min="4052" max="4052" width="15.42578125" style="22" customWidth="1"/>
    <col min="4053" max="4053" width="15.7109375" style="22" customWidth="1"/>
    <col min="4054" max="4055" width="14.85546875" style="22" customWidth="1"/>
    <col min="4056" max="4056" width="16.85546875" style="22" customWidth="1"/>
    <col min="4057" max="4057" width="15.7109375" style="22" customWidth="1"/>
    <col min="4058" max="4058" width="17" style="22" customWidth="1"/>
    <col min="4059" max="4059" width="17.5703125" style="22" customWidth="1"/>
    <col min="4060" max="4060" width="20.5703125" style="22" customWidth="1"/>
    <col min="4061" max="4061" width="20" style="22" customWidth="1"/>
    <col min="4062" max="4062" width="20.42578125" style="22" customWidth="1"/>
    <col min="4063" max="4063" width="17.85546875" style="22" customWidth="1"/>
    <col min="4064" max="4064" width="13" style="22" customWidth="1"/>
    <col min="4065" max="4065" width="21.140625" style="22" customWidth="1"/>
    <col min="4066" max="4066" width="18.140625" style="22" customWidth="1"/>
    <col min="4067" max="4067" width="16" style="22" customWidth="1"/>
    <col min="4068" max="4068" width="16.5703125" style="22" customWidth="1"/>
    <col min="4069" max="4069" width="15.42578125" style="22" customWidth="1"/>
    <col min="4070" max="4070" width="16.7109375" style="22" customWidth="1"/>
    <col min="4071" max="4071" width="16.28515625" style="22" customWidth="1"/>
    <col min="4072" max="4072" width="18.28515625" style="22" customWidth="1"/>
    <col min="4073" max="4073" width="17.28515625" style="22" customWidth="1"/>
    <col min="4074" max="4074" width="16.7109375" style="22" customWidth="1"/>
    <col min="4075" max="4075" width="16" style="22" customWidth="1"/>
    <col min="4076" max="4076" width="14" style="22" customWidth="1"/>
    <col min="4077" max="4077" width="12" style="22" customWidth="1"/>
    <col min="4078" max="4078" width="18.140625" style="22" customWidth="1"/>
    <col min="4079" max="4079" width="16.7109375" style="22" customWidth="1"/>
    <col min="4080" max="4080" width="13.7109375" style="22" customWidth="1"/>
    <col min="4081" max="4081" width="15.42578125" style="22" customWidth="1"/>
    <col min="4082" max="4082" width="13.140625" style="22" customWidth="1"/>
    <col min="4083" max="4083" width="13.28515625" style="22" customWidth="1"/>
    <col min="4084" max="4084" width="12" style="22" customWidth="1"/>
    <col min="4085" max="4085" width="15.5703125" style="22" customWidth="1"/>
    <col min="4086" max="4086" width="7" style="22"/>
    <col min="4087" max="4087" width="14.5703125" style="22" customWidth="1"/>
    <col min="4088" max="4088" width="7" style="22"/>
    <col min="4089" max="4089" width="7.42578125" style="22" bestFit="1" customWidth="1"/>
    <col min="4090" max="4240" width="7" style="22"/>
    <col min="4241" max="4241" width="4.140625" style="22" bestFit="1" customWidth="1"/>
    <col min="4242" max="4242" width="24.42578125" style="22" customWidth="1"/>
    <col min="4243" max="4244" width="15.85546875" style="22" customWidth="1"/>
    <col min="4245" max="4245" width="17.7109375" style="22" customWidth="1"/>
    <col min="4246" max="4248" width="15.85546875" style="22" customWidth="1"/>
    <col min="4249" max="4249" width="12.140625" style="22" customWidth="1"/>
    <col min="4250" max="4250" width="16.5703125" style="22" customWidth="1"/>
    <col min="4251" max="4251" width="18" style="22" customWidth="1"/>
    <col min="4252" max="4252" width="13.140625" style="22" customWidth="1"/>
    <col min="4253" max="4253" width="11.42578125" style="22" customWidth="1"/>
    <col min="4254" max="4254" width="15.85546875" style="22" customWidth="1"/>
    <col min="4255" max="4255" width="12.42578125" style="22" customWidth="1"/>
    <col min="4256" max="4256" width="15.42578125" style="22" customWidth="1"/>
    <col min="4257" max="4257" width="15.85546875" style="22" customWidth="1"/>
    <col min="4258" max="4258" width="11" style="22" customWidth="1"/>
    <col min="4259" max="4259" width="16" style="22" customWidth="1"/>
    <col min="4260" max="4260" width="12.42578125" style="22" customWidth="1"/>
    <col min="4261" max="4261" width="9.42578125" style="22" customWidth="1"/>
    <col min="4262" max="4262" width="13" style="22" customWidth="1"/>
    <col min="4263" max="4263" width="10.42578125" style="22" customWidth="1"/>
    <col min="4264" max="4264" width="11.85546875" style="22" customWidth="1"/>
    <col min="4265" max="4265" width="13.7109375" style="22" customWidth="1"/>
    <col min="4266" max="4266" width="10.5703125" style="22" customWidth="1"/>
    <col min="4267" max="4267" width="13.5703125" style="22" customWidth="1"/>
    <col min="4268" max="4268" width="11.42578125" style="22" customWidth="1"/>
    <col min="4269" max="4269" width="15.85546875" style="22" customWidth="1"/>
    <col min="4270" max="4271" width="12.7109375" style="22" customWidth="1"/>
    <col min="4272" max="4272" width="13.140625" style="22" customWidth="1"/>
    <col min="4273" max="4273" width="18.5703125" style="22" customWidth="1"/>
    <col min="4274" max="4274" width="21.85546875" style="22" customWidth="1"/>
    <col min="4275" max="4277" width="16.5703125" style="22" customWidth="1"/>
    <col min="4278" max="4278" width="15.140625" style="22" customWidth="1"/>
    <col min="4279" max="4279" width="16.5703125" style="22" customWidth="1"/>
    <col min="4280" max="4280" width="13.42578125" style="22" customWidth="1"/>
    <col min="4281" max="4281" width="12.5703125" style="22" customWidth="1"/>
    <col min="4282" max="4282" width="16" style="22" customWidth="1"/>
    <col min="4283" max="4283" width="16.5703125" style="22" customWidth="1"/>
    <col min="4284" max="4284" width="12.42578125" style="22" customWidth="1"/>
    <col min="4285" max="4285" width="15.28515625" style="22" customWidth="1"/>
    <col min="4286" max="4286" width="14" style="22" customWidth="1"/>
    <col min="4287" max="4287" width="15.42578125" style="22" customWidth="1"/>
    <col min="4288" max="4288" width="14" style="22" customWidth="1"/>
    <col min="4289" max="4289" width="17.5703125" style="22" customWidth="1"/>
    <col min="4290" max="4290" width="12.42578125" style="22" customWidth="1"/>
    <col min="4291" max="4291" width="12.140625" style="22" customWidth="1"/>
    <col min="4292" max="4292" width="13.85546875" style="22" customWidth="1"/>
    <col min="4293" max="4293" width="13.42578125" style="22" customWidth="1"/>
    <col min="4294" max="4295" width="12.85546875" style="22" customWidth="1"/>
    <col min="4296" max="4296" width="14.140625" style="22" customWidth="1"/>
    <col min="4297" max="4297" width="13" style="22" customWidth="1"/>
    <col min="4298" max="4298" width="13.140625" style="22" customWidth="1"/>
    <col min="4299" max="4301" width="14.5703125" style="22" customWidth="1"/>
    <col min="4302" max="4302" width="15.5703125" style="22" customWidth="1"/>
    <col min="4303" max="4303" width="16" style="22" customWidth="1"/>
    <col min="4304" max="4304" width="14.28515625" style="22" customWidth="1"/>
    <col min="4305" max="4305" width="18.85546875" style="22" customWidth="1"/>
    <col min="4306" max="4306" width="16.5703125" style="22" customWidth="1"/>
    <col min="4307" max="4307" width="17.140625" style="22" customWidth="1"/>
    <col min="4308" max="4308" width="15.42578125" style="22" customWidth="1"/>
    <col min="4309" max="4309" width="15.7109375" style="22" customWidth="1"/>
    <col min="4310" max="4311" width="14.85546875" style="22" customWidth="1"/>
    <col min="4312" max="4312" width="16.85546875" style="22" customWidth="1"/>
    <col min="4313" max="4313" width="15.7109375" style="22" customWidth="1"/>
    <col min="4314" max="4314" width="17" style="22" customWidth="1"/>
    <col min="4315" max="4315" width="17.5703125" style="22" customWidth="1"/>
    <col min="4316" max="4316" width="20.5703125" style="22" customWidth="1"/>
    <col min="4317" max="4317" width="20" style="22" customWidth="1"/>
    <col min="4318" max="4318" width="20.42578125" style="22" customWidth="1"/>
    <col min="4319" max="4319" width="17.85546875" style="22" customWidth="1"/>
    <col min="4320" max="4320" width="13" style="22" customWidth="1"/>
    <col min="4321" max="4321" width="21.140625" style="22" customWidth="1"/>
    <col min="4322" max="4322" width="18.140625" style="22" customWidth="1"/>
    <col min="4323" max="4323" width="16" style="22" customWidth="1"/>
    <col min="4324" max="4324" width="16.5703125" style="22" customWidth="1"/>
    <col min="4325" max="4325" width="15.42578125" style="22" customWidth="1"/>
    <col min="4326" max="4326" width="16.7109375" style="22" customWidth="1"/>
    <col min="4327" max="4327" width="16.28515625" style="22" customWidth="1"/>
    <col min="4328" max="4328" width="18.28515625" style="22" customWidth="1"/>
    <col min="4329" max="4329" width="17.28515625" style="22" customWidth="1"/>
    <col min="4330" max="4330" width="16.7109375" style="22" customWidth="1"/>
    <col min="4331" max="4331" width="16" style="22" customWidth="1"/>
    <col min="4332" max="4332" width="14" style="22" customWidth="1"/>
    <col min="4333" max="4333" width="12" style="22" customWidth="1"/>
    <col min="4334" max="4334" width="18.140625" style="22" customWidth="1"/>
    <col min="4335" max="4335" width="16.7109375" style="22" customWidth="1"/>
    <col min="4336" max="4336" width="13.7109375" style="22" customWidth="1"/>
    <col min="4337" max="4337" width="15.42578125" style="22" customWidth="1"/>
    <col min="4338" max="4338" width="13.140625" style="22" customWidth="1"/>
    <col min="4339" max="4339" width="13.28515625" style="22" customWidth="1"/>
    <col min="4340" max="4340" width="12" style="22" customWidth="1"/>
    <col min="4341" max="4341" width="15.5703125" style="22" customWidth="1"/>
    <col min="4342" max="4342" width="7" style="22"/>
    <col min="4343" max="4343" width="14.5703125" style="22" customWidth="1"/>
    <col min="4344" max="4344" width="7" style="22"/>
    <col min="4345" max="4345" width="7.42578125" style="22" bestFit="1" customWidth="1"/>
    <col min="4346" max="4496" width="7" style="22"/>
    <col min="4497" max="4497" width="4.140625" style="22" bestFit="1" customWidth="1"/>
    <col min="4498" max="4498" width="24.42578125" style="22" customWidth="1"/>
    <col min="4499" max="4500" width="15.85546875" style="22" customWidth="1"/>
    <col min="4501" max="4501" width="17.7109375" style="22" customWidth="1"/>
    <col min="4502" max="4504" width="15.85546875" style="22" customWidth="1"/>
    <col min="4505" max="4505" width="12.140625" style="22" customWidth="1"/>
    <col min="4506" max="4506" width="16.5703125" style="22" customWidth="1"/>
    <col min="4507" max="4507" width="18" style="22" customWidth="1"/>
    <col min="4508" max="4508" width="13.140625" style="22" customWidth="1"/>
    <col min="4509" max="4509" width="11.42578125" style="22" customWidth="1"/>
    <col min="4510" max="4510" width="15.85546875" style="22" customWidth="1"/>
    <col min="4511" max="4511" width="12.42578125" style="22" customWidth="1"/>
    <col min="4512" max="4512" width="15.42578125" style="22" customWidth="1"/>
    <col min="4513" max="4513" width="15.85546875" style="22" customWidth="1"/>
    <col min="4514" max="4514" width="11" style="22" customWidth="1"/>
    <col min="4515" max="4515" width="16" style="22" customWidth="1"/>
    <col min="4516" max="4516" width="12.42578125" style="22" customWidth="1"/>
    <col min="4517" max="4517" width="9.42578125" style="22" customWidth="1"/>
    <col min="4518" max="4518" width="13" style="22" customWidth="1"/>
    <col min="4519" max="4519" width="10.42578125" style="22" customWidth="1"/>
    <col min="4520" max="4520" width="11.85546875" style="22" customWidth="1"/>
    <col min="4521" max="4521" width="13.7109375" style="22" customWidth="1"/>
    <col min="4522" max="4522" width="10.5703125" style="22" customWidth="1"/>
    <col min="4523" max="4523" width="13.5703125" style="22" customWidth="1"/>
    <col min="4524" max="4524" width="11.42578125" style="22" customWidth="1"/>
    <col min="4525" max="4525" width="15.85546875" style="22" customWidth="1"/>
    <col min="4526" max="4527" width="12.7109375" style="22" customWidth="1"/>
    <col min="4528" max="4528" width="13.140625" style="22" customWidth="1"/>
    <col min="4529" max="4529" width="18.5703125" style="22" customWidth="1"/>
    <col min="4530" max="4530" width="21.85546875" style="22" customWidth="1"/>
    <col min="4531" max="4533" width="16.5703125" style="22" customWidth="1"/>
    <col min="4534" max="4534" width="15.140625" style="22" customWidth="1"/>
    <col min="4535" max="4535" width="16.5703125" style="22" customWidth="1"/>
    <col min="4536" max="4536" width="13.42578125" style="22" customWidth="1"/>
    <col min="4537" max="4537" width="12.5703125" style="22" customWidth="1"/>
    <col min="4538" max="4538" width="16" style="22" customWidth="1"/>
    <col min="4539" max="4539" width="16.5703125" style="22" customWidth="1"/>
    <col min="4540" max="4540" width="12.42578125" style="22" customWidth="1"/>
    <col min="4541" max="4541" width="15.28515625" style="22" customWidth="1"/>
    <col min="4542" max="4542" width="14" style="22" customWidth="1"/>
    <col min="4543" max="4543" width="15.42578125" style="22" customWidth="1"/>
    <col min="4544" max="4544" width="14" style="22" customWidth="1"/>
    <col min="4545" max="4545" width="17.5703125" style="22" customWidth="1"/>
    <col min="4546" max="4546" width="12.42578125" style="22" customWidth="1"/>
    <col min="4547" max="4547" width="12.140625" style="22" customWidth="1"/>
    <col min="4548" max="4548" width="13.85546875" style="22" customWidth="1"/>
    <col min="4549" max="4549" width="13.42578125" style="22" customWidth="1"/>
    <col min="4550" max="4551" width="12.85546875" style="22" customWidth="1"/>
    <col min="4552" max="4552" width="14.140625" style="22" customWidth="1"/>
    <col min="4553" max="4553" width="13" style="22" customWidth="1"/>
    <col min="4554" max="4554" width="13.140625" style="22" customWidth="1"/>
    <col min="4555" max="4557" width="14.5703125" style="22" customWidth="1"/>
    <col min="4558" max="4558" width="15.5703125" style="22" customWidth="1"/>
    <col min="4559" max="4559" width="16" style="22" customWidth="1"/>
    <col min="4560" max="4560" width="14.28515625" style="22" customWidth="1"/>
    <col min="4561" max="4561" width="18.85546875" style="22" customWidth="1"/>
    <col min="4562" max="4562" width="16.5703125" style="22" customWidth="1"/>
    <col min="4563" max="4563" width="17.140625" style="22" customWidth="1"/>
    <col min="4564" max="4564" width="15.42578125" style="22" customWidth="1"/>
    <col min="4565" max="4565" width="15.7109375" style="22" customWidth="1"/>
    <col min="4566" max="4567" width="14.85546875" style="22" customWidth="1"/>
    <col min="4568" max="4568" width="16.85546875" style="22" customWidth="1"/>
    <col min="4569" max="4569" width="15.7109375" style="22" customWidth="1"/>
    <col min="4570" max="4570" width="17" style="22" customWidth="1"/>
    <col min="4571" max="4571" width="17.5703125" style="22" customWidth="1"/>
    <col min="4572" max="4572" width="20.5703125" style="22" customWidth="1"/>
    <col min="4573" max="4573" width="20" style="22" customWidth="1"/>
    <col min="4574" max="4574" width="20.42578125" style="22" customWidth="1"/>
    <col min="4575" max="4575" width="17.85546875" style="22" customWidth="1"/>
    <col min="4576" max="4576" width="13" style="22" customWidth="1"/>
    <col min="4577" max="4577" width="21.140625" style="22" customWidth="1"/>
    <col min="4578" max="4578" width="18.140625" style="22" customWidth="1"/>
    <col min="4579" max="4579" width="16" style="22" customWidth="1"/>
    <col min="4580" max="4580" width="16.5703125" style="22" customWidth="1"/>
    <col min="4581" max="4581" width="15.42578125" style="22" customWidth="1"/>
    <col min="4582" max="4582" width="16.7109375" style="22" customWidth="1"/>
    <col min="4583" max="4583" width="16.28515625" style="22" customWidth="1"/>
    <col min="4584" max="4584" width="18.28515625" style="22" customWidth="1"/>
    <col min="4585" max="4585" width="17.28515625" style="22" customWidth="1"/>
    <col min="4586" max="4586" width="16.7109375" style="22" customWidth="1"/>
    <col min="4587" max="4587" width="16" style="22" customWidth="1"/>
    <col min="4588" max="4588" width="14" style="22" customWidth="1"/>
    <col min="4589" max="4589" width="12" style="22" customWidth="1"/>
    <col min="4590" max="4590" width="18.140625" style="22" customWidth="1"/>
    <col min="4591" max="4591" width="16.7109375" style="22" customWidth="1"/>
    <col min="4592" max="4592" width="13.7109375" style="22" customWidth="1"/>
    <col min="4593" max="4593" width="15.42578125" style="22" customWidth="1"/>
    <col min="4594" max="4594" width="13.140625" style="22" customWidth="1"/>
    <col min="4595" max="4595" width="13.28515625" style="22" customWidth="1"/>
    <col min="4596" max="4596" width="12" style="22" customWidth="1"/>
    <col min="4597" max="4597" width="15.5703125" style="22" customWidth="1"/>
    <col min="4598" max="4598" width="7" style="22"/>
    <col min="4599" max="4599" width="14.5703125" style="22" customWidth="1"/>
    <col min="4600" max="4600" width="7" style="22"/>
    <col min="4601" max="4601" width="7.42578125" style="22" bestFit="1" customWidth="1"/>
    <col min="4602" max="4752" width="7" style="22"/>
    <col min="4753" max="4753" width="4.140625" style="22" bestFit="1" customWidth="1"/>
    <col min="4754" max="4754" width="24.42578125" style="22" customWidth="1"/>
    <col min="4755" max="4756" width="15.85546875" style="22" customWidth="1"/>
    <col min="4757" max="4757" width="17.7109375" style="22" customWidth="1"/>
    <col min="4758" max="4760" width="15.85546875" style="22" customWidth="1"/>
    <col min="4761" max="4761" width="12.140625" style="22" customWidth="1"/>
    <col min="4762" max="4762" width="16.5703125" style="22" customWidth="1"/>
    <col min="4763" max="4763" width="18" style="22" customWidth="1"/>
    <col min="4764" max="4764" width="13.140625" style="22" customWidth="1"/>
    <col min="4765" max="4765" width="11.42578125" style="22" customWidth="1"/>
    <col min="4766" max="4766" width="15.85546875" style="22" customWidth="1"/>
    <col min="4767" max="4767" width="12.42578125" style="22" customWidth="1"/>
    <col min="4768" max="4768" width="15.42578125" style="22" customWidth="1"/>
    <col min="4769" max="4769" width="15.85546875" style="22" customWidth="1"/>
    <col min="4770" max="4770" width="11" style="22" customWidth="1"/>
    <col min="4771" max="4771" width="16" style="22" customWidth="1"/>
    <col min="4772" max="4772" width="12.42578125" style="22" customWidth="1"/>
    <col min="4773" max="4773" width="9.42578125" style="22" customWidth="1"/>
    <col min="4774" max="4774" width="13" style="22" customWidth="1"/>
    <col min="4775" max="4775" width="10.42578125" style="22" customWidth="1"/>
    <col min="4776" max="4776" width="11.85546875" style="22" customWidth="1"/>
    <col min="4777" max="4777" width="13.7109375" style="22" customWidth="1"/>
    <col min="4778" max="4778" width="10.5703125" style="22" customWidth="1"/>
    <col min="4779" max="4779" width="13.5703125" style="22" customWidth="1"/>
    <col min="4780" max="4780" width="11.42578125" style="22" customWidth="1"/>
    <col min="4781" max="4781" width="15.85546875" style="22" customWidth="1"/>
    <col min="4782" max="4783" width="12.7109375" style="22" customWidth="1"/>
    <col min="4784" max="4784" width="13.140625" style="22" customWidth="1"/>
    <col min="4785" max="4785" width="18.5703125" style="22" customWidth="1"/>
    <col min="4786" max="4786" width="21.85546875" style="22" customWidth="1"/>
    <col min="4787" max="4789" width="16.5703125" style="22" customWidth="1"/>
    <col min="4790" max="4790" width="15.140625" style="22" customWidth="1"/>
    <col min="4791" max="4791" width="16.5703125" style="22" customWidth="1"/>
    <col min="4792" max="4792" width="13.42578125" style="22" customWidth="1"/>
    <col min="4793" max="4793" width="12.5703125" style="22" customWidth="1"/>
    <col min="4794" max="4794" width="16" style="22" customWidth="1"/>
    <col min="4795" max="4795" width="16.5703125" style="22" customWidth="1"/>
    <col min="4796" max="4796" width="12.42578125" style="22" customWidth="1"/>
    <col min="4797" max="4797" width="15.28515625" style="22" customWidth="1"/>
    <col min="4798" max="4798" width="14" style="22" customWidth="1"/>
    <col min="4799" max="4799" width="15.42578125" style="22" customWidth="1"/>
    <col min="4800" max="4800" width="14" style="22" customWidth="1"/>
    <col min="4801" max="4801" width="17.5703125" style="22" customWidth="1"/>
    <col min="4802" max="4802" width="12.42578125" style="22" customWidth="1"/>
    <col min="4803" max="4803" width="12.140625" style="22" customWidth="1"/>
    <col min="4804" max="4804" width="13.85546875" style="22" customWidth="1"/>
    <col min="4805" max="4805" width="13.42578125" style="22" customWidth="1"/>
    <col min="4806" max="4807" width="12.85546875" style="22" customWidth="1"/>
    <col min="4808" max="4808" width="14.140625" style="22" customWidth="1"/>
    <col min="4809" max="4809" width="13" style="22" customWidth="1"/>
    <col min="4810" max="4810" width="13.140625" style="22" customWidth="1"/>
    <col min="4811" max="4813" width="14.5703125" style="22" customWidth="1"/>
    <col min="4814" max="4814" width="15.5703125" style="22" customWidth="1"/>
    <col min="4815" max="4815" width="16" style="22" customWidth="1"/>
    <col min="4816" max="4816" width="14.28515625" style="22" customWidth="1"/>
    <col min="4817" max="4817" width="18.85546875" style="22" customWidth="1"/>
    <col min="4818" max="4818" width="16.5703125" style="22" customWidth="1"/>
    <col min="4819" max="4819" width="17.140625" style="22" customWidth="1"/>
    <col min="4820" max="4820" width="15.42578125" style="22" customWidth="1"/>
    <col min="4821" max="4821" width="15.7109375" style="22" customWidth="1"/>
    <col min="4822" max="4823" width="14.85546875" style="22" customWidth="1"/>
    <col min="4824" max="4824" width="16.85546875" style="22" customWidth="1"/>
    <col min="4825" max="4825" width="15.7109375" style="22" customWidth="1"/>
    <col min="4826" max="4826" width="17" style="22" customWidth="1"/>
    <col min="4827" max="4827" width="17.5703125" style="22" customWidth="1"/>
    <col min="4828" max="4828" width="20.5703125" style="22" customWidth="1"/>
    <col min="4829" max="4829" width="20" style="22" customWidth="1"/>
    <col min="4830" max="4830" width="20.42578125" style="22" customWidth="1"/>
    <col min="4831" max="4831" width="17.85546875" style="22" customWidth="1"/>
    <col min="4832" max="4832" width="13" style="22" customWidth="1"/>
    <col min="4833" max="4833" width="21.140625" style="22" customWidth="1"/>
    <col min="4834" max="4834" width="18.140625" style="22" customWidth="1"/>
    <col min="4835" max="4835" width="16" style="22" customWidth="1"/>
    <col min="4836" max="4836" width="16.5703125" style="22" customWidth="1"/>
    <col min="4837" max="4837" width="15.42578125" style="22" customWidth="1"/>
    <col min="4838" max="4838" width="16.7109375" style="22" customWidth="1"/>
    <col min="4839" max="4839" width="16.28515625" style="22" customWidth="1"/>
    <col min="4840" max="4840" width="18.28515625" style="22" customWidth="1"/>
    <col min="4841" max="4841" width="17.28515625" style="22" customWidth="1"/>
    <col min="4842" max="4842" width="16.7109375" style="22" customWidth="1"/>
    <col min="4843" max="4843" width="16" style="22" customWidth="1"/>
    <col min="4844" max="4844" width="14" style="22" customWidth="1"/>
    <col min="4845" max="4845" width="12" style="22" customWidth="1"/>
    <col min="4846" max="4846" width="18.140625" style="22" customWidth="1"/>
    <col min="4847" max="4847" width="16.7109375" style="22" customWidth="1"/>
    <col min="4848" max="4848" width="13.7109375" style="22" customWidth="1"/>
    <col min="4849" max="4849" width="15.42578125" style="22" customWidth="1"/>
    <col min="4850" max="4850" width="13.140625" style="22" customWidth="1"/>
    <col min="4851" max="4851" width="13.28515625" style="22" customWidth="1"/>
    <col min="4852" max="4852" width="12" style="22" customWidth="1"/>
    <col min="4853" max="4853" width="15.5703125" style="22" customWidth="1"/>
    <col min="4854" max="4854" width="7" style="22"/>
    <col min="4855" max="4855" width="14.5703125" style="22" customWidth="1"/>
    <col min="4856" max="4856" width="7" style="22"/>
    <col min="4857" max="4857" width="7.42578125" style="22" bestFit="1" customWidth="1"/>
    <col min="4858" max="5008" width="7" style="22"/>
    <col min="5009" max="5009" width="4.140625" style="22" bestFit="1" customWidth="1"/>
    <col min="5010" max="5010" width="24.42578125" style="22" customWidth="1"/>
    <col min="5011" max="5012" width="15.85546875" style="22" customWidth="1"/>
    <col min="5013" max="5013" width="17.7109375" style="22" customWidth="1"/>
    <col min="5014" max="5016" width="15.85546875" style="22" customWidth="1"/>
    <col min="5017" max="5017" width="12.140625" style="22" customWidth="1"/>
    <col min="5018" max="5018" width="16.5703125" style="22" customWidth="1"/>
    <col min="5019" max="5019" width="18" style="22" customWidth="1"/>
    <col min="5020" max="5020" width="13.140625" style="22" customWidth="1"/>
    <col min="5021" max="5021" width="11.42578125" style="22" customWidth="1"/>
    <col min="5022" max="5022" width="15.85546875" style="22" customWidth="1"/>
    <col min="5023" max="5023" width="12.42578125" style="22" customWidth="1"/>
    <col min="5024" max="5024" width="15.42578125" style="22" customWidth="1"/>
    <col min="5025" max="5025" width="15.85546875" style="22" customWidth="1"/>
    <col min="5026" max="5026" width="11" style="22" customWidth="1"/>
    <col min="5027" max="5027" width="16" style="22" customWidth="1"/>
    <col min="5028" max="5028" width="12.42578125" style="22" customWidth="1"/>
    <col min="5029" max="5029" width="9.42578125" style="22" customWidth="1"/>
    <col min="5030" max="5030" width="13" style="22" customWidth="1"/>
    <col min="5031" max="5031" width="10.42578125" style="22" customWidth="1"/>
    <col min="5032" max="5032" width="11.85546875" style="22" customWidth="1"/>
    <col min="5033" max="5033" width="13.7109375" style="22" customWidth="1"/>
    <col min="5034" max="5034" width="10.5703125" style="22" customWidth="1"/>
    <col min="5035" max="5035" width="13.5703125" style="22" customWidth="1"/>
    <col min="5036" max="5036" width="11.42578125" style="22" customWidth="1"/>
    <col min="5037" max="5037" width="15.85546875" style="22" customWidth="1"/>
    <col min="5038" max="5039" width="12.7109375" style="22" customWidth="1"/>
    <col min="5040" max="5040" width="13.140625" style="22" customWidth="1"/>
    <col min="5041" max="5041" width="18.5703125" style="22" customWidth="1"/>
    <col min="5042" max="5042" width="21.85546875" style="22" customWidth="1"/>
    <col min="5043" max="5045" width="16.5703125" style="22" customWidth="1"/>
    <col min="5046" max="5046" width="15.140625" style="22" customWidth="1"/>
    <col min="5047" max="5047" width="16.5703125" style="22" customWidth="1"/>
    <col min="5048" max="5048" width="13.42578125" style="22" customWidth="1"/>
    <col min="5049" max="5049" width="12.5703125" style="22" customWidth="1"/>
    <col min="5050" max="5050" width="16" style="22" customWidth="1"/>
    <col min="5051" max="5051" width="16.5703125" style="22" customWidth="1"/>
    <col min="5052" max="5052" width="12.42578125" style="22" customWidth="1"/>
    <col min="5053" max="5053" width="15.28515625" style="22" customWidth="1"/>
    <col min="5054" max="5054" width="14" style="22" customWidth="1"/>
    <col min="5055" max="5055" width="15.42578125" style="22" customWidth="1"/>
    <col min="5056" max="5056" width="14" style="22" customWidth="1"/>
    <col min="5057" max="5057" width="17.5703125" style="22" customWidth="1"/>
    <col min="5058" max="5058" width="12.42578125" style="22" customWidth="1"/>
    <col min="5059" max="5059" width="12.140625" style="22" customWidth="1"/>
    <col min="5060" max="5060" width="13.85546875" style="22" customWidth="1"/>
    <col min="5061" max="5061" width="13.42578125" style="22" customWidth="1"/>
    <col min="5062" max="5063" width="12.85546875" style="22" customWidth="1"/>
    <col min="5064" max="5064" width="14.140625" style="22" customWidth="1"/>
    <col min="5065" max="5065" width="13" style="22" customWidth="1"/>
    <col min="5066" max="5066" width="13.140625" style="22" customWidth="1"/>
    <col min="5067" max="5069" width="14.5703125" style="22" customWidth="1"/>
    <col min="5070" max="5070" width="15.5703125" style="22" customWidth="1"/>
    <col min="5071" max="5071" width="16" style="22" customWidth="1"/>
    <col min="5072" max="5072" width="14.28515625" style="22" customWidth="1"/>
    <col min="5073" max="5073" width="18.85546875" style="22" customWidth="1"/>
    <col min="5074" max="5074" width="16.5703125" style="22" customWidth="1"/>
    <col min="5075" max="5075" width="17.140625" style="22" customWidth="1"/>
    <col min="5076" max="5076" width="15.42578125" style="22" customWidth="1"/>
    <col min="5077" max="5077" width="15.7109375" style="22" customWidth="1"/>
    <col min="5078" max="5079" width="14.85546875" style="22" customWidth="1"/>
    <col min="5080" max="5080" width="16.85546875" style="22" customWidth="1"/>
    <col min="5081" max="5081" width="15.7109375" style="22" customWidth="1"/>
    <col min="5082" max="5082" width="17" style="22" customWidth="1"/>
    <col min="5083" max="5083" width="17.5703125" style="22" customWidth="1"/>
    <col min="5084" max="5084" width="20.5703125" style="22" customWidth="1"/>
    <col min="5085" max="5085" width="20" style="22" customWidth="1"/>
    <col min="5086" max="5086" width="20.42578125" style="22" customWidth="1"/>
    <col min="5087" max="5087" width="17.85546875" style="22" customWidth="1"/>
    <col min="5088" max="5088" width="13" style="22" customWidth="1"/>
    <col min="5089" max="5089" width="21.140625" style="22" customWidth="1"/>
    <col min="5090" max="5090" width="18.140625" style="22" customWidth="1"/>
    <col min="5091" max="5091" width="16" style="22" customWidth="1"/>
    <col min="5092" max="5092" width="16.5703125" style="22" customWidth="1"/>
    <col min="5093" max="5093" width="15.42578125" style="22" customWidth="1"/>
    <col min="5094" max="5094" width="16.7109375" style="22" customWidth="1"/>
    <col min="5095" max="5095" width="16.28515625" style="22" customWidth="1"/>
    <col min="5096" max="5096" width="18.28515625" style="22" customWidth="1"/>
    <col min="5097" max="5097" width="17.28515625" style="22" customWidth="1"/>
    <col min="5098" max="5098" width="16.7109375" style="22" customWidth="1"/>
    <col min="5099" max="5099" width="16" style="22" customWidth="1"/>
    <col min="5100" max="5100" width="14" style="22" customWidth="1"/>
    <col min="5101" max="5101" width="12" style="22" customWidth="1"/>
    <col min="5102" max="5102" width="18.140625" style="22" customWidth="1"/>
    <col min="5103" max="5103" width="16.7109375" style="22" customWidth="1"/>
    <col min="5104" max="5104" width="13.7109375" style="22" customWidth="1"/>
    <col min="5105" max="5105" width="15.42578125" style="22" customWidth="1"/>
    <col min="5106" max="5106" width="13.140625" style="22" customWidth="1"/>
    <col min="5107" max="5107" width="13.28515625" style="22" customWidth="1"/>
    <col min="5108" max="5108" width="12" style="22" customWidth="1"/>
    <col min="5109" max="5109" width="15.5703125" style="22" customWidth="1"/>
    <col min="5110" max="5110" width="7" style="22"/>
    <col min="5111" max="5111" width="14.5703125" style="22" customWidth="1"/>
    <col min="5112" max="5112" width="7" style="22"/>
    <col min="5113" max="5113" width="7.42578125" style="22" bestFit="1" customWidth="1"/>
    <col min="5114" max="5264" width="7" style="22"/>
    <col min="5265" max="5265" width="4.140625" style="22" bestFit="1" customWidth="1"/>
    <col min="5266" max="5266" width="24.42578125" style="22" customWidth="1"/>
    <col min="5267" max="5268" width="15.85546875" style="22" customWidth="1"/>
    <col min="5269" max="5269" width="17.7109375" style="22" customWidth="1"/>
    <col min="5270" max="5272" width="15.85546875" style="22" customWidth="1"/>
    <col min="5273" max="5273" width="12.140625" style="22" customWidth="1"/>
    <col min="5274" max="5274" width="16.5703125" style="22" customWidth="1"/>
    <col min="5275" max="5275" width="18" style="22" customWidth="1"/>
    <col min="5276" max="5276" width="13.140625" style="22" customWidth="1"/>
    <col min="5277" max="5277" width="11.42578125" style="22" customWidth="1"/>
    <col min="5278" max="5278" width="15.85546875" style="22" customWidth="1"/>
    <col min="5279" max="5279" width="12.42578125" style="22" customWidth="1"/>
    <col min="5280" max="5280" width="15.42578125" style="22" customWidth="1"/>
    <col min="5281" max="5281" width="15.85546875" style="22" customWidth="1"/>
    <col min="5282" max="5282" width="11" style="22" customWidth="1"/>
    <col min="5283" max="5283" width="16" style="22" customWidth="1"/>
    <col min="5284" max="5284" width="12.42578125" style="22" customWidth="1"/>
    <col min="5285" max="5285" width="9.42578125" style="22" customWidth="1"/>
    <col min="5286" max="5286" width="13" style="22" customWidth="1"/>
    <col min="5287" max="5287" width="10.42578125" style="22" customWidth="1"/>
    <col min="5288" max="5288" width="11.85546875" style="22" customWidth="1"/>
    <col min="5289" max="5289" width="13.7109375" style="22" customWidth="1"/>
    <col min="5290" max="5290" width="10.5703125" style="22" customWidth="1"/>
    <col min="5291" max="5291" width="13.5703125" style="22" customWidth="1"/>
    <col min="5292" max="5292" width="11.42578125" style="22" customWidth="1"/>
    <col min="5293" max="5293" width="15.85546875" style="22" customWidth="1"/>
    <col min="5294" max="5295" width="12.7109375" style="22" customWidth="1"/>
    <col min="5296" max="5296" width="13.140625" style="22" customWidth="1"/>
    <col min="5297" max="5297" width="18.5703125" style="22" customWidth="1"/>
    <col min="5298" max="5298" width="21.85546875" style="22" customWidth="1"/>
    <col min="5299" max="5301" width="16.5703125" style="22" customWidth="1"/>
    <col min="5302" max="5302" width="15.140625" style="22" customWidth="1"/>
    <col min="5303" max="5303" width="16.5703125" style="22" customWidth="1"/>
    <col min="5304" max="5304" width="13.42578125" style="22" customWidth="1"/>
    <col min="5305" max="5305" width="12.5703125" style="22" customWidth="1"/>
    <col min="5306" max="5306" width="16" style="22" customWidth="1"/>
    <col min="5307" max="5307" width="16.5703125" style="22" customWidth="1"/>
    <col min="5308" max="5308" width="12.42578125" style="22" customWidth="1"/>
    <col min="5309" max="5309" width="15.28515625" style="22" customWidth="1"/>
    <col min="5310" max="5310" width="14" style="22" customWidth="1"/>
    <col min="5311" max="5311" width="15.42578125" style="22" customWidth="1"/>
    <col min="5312" max="5312" width="14" style="22" customWidth="1"/>
    <col min="5313" max="5313" width="17.5703125" style="22" customWidth="1"/>
    <col min="5314" max="5314" width="12.42578125" style="22" customWidth="1"/>
    <col min="5315" max="5315" width="12.140625" style="22" customWidth="1"/>
    <col min="5316" max="5316" width="13.85546875" style="22" customWidth="1"/>
    <col min="5317" max="5317" width="13.42578125" style="22" customWidth="1"/>
    <col min="5318" max="5319" width="12.85546875" style="22" customWidth="1"/>
    <col min="5320" max="5320" width="14.140625" style="22" customWidth="1"/>
    <col min="5321" max="5321" width="13" style="22" customWidth="1"/>
    <col min="5322" max="5322" width="13.140625" style="22" customWidth="1"/>
    <col min="5323" max="5325" width="14.5703125" style="22" customWidth="1"/>
    <col min="5326" max="5326" width="15.5703125" style="22" customWidth="1"/>
    <col min="5327" max="5327" width="16" style="22" customWidth="1"/>
    <col min="5328" max="5328" width="14.28515625" style="22" customWidth="1"/>
    <col min="5329" max="5329" width="18.85546875" style="22" customWidth="1"/>
    <col min="5330" max="5330" width="16.5703125" style="22" customWidth="1"/>
    <col min="5331" max="5331" width="17.140625" style="22" customWidth="1"/>
    <col min="5332" max="5332" width="15.42578125" style="22" customWidth="1"/>
    <col min="5333" max="5333" width="15.7109375" style="22" customWidth="1"/>
    <col min="5334" max="5335" width="14.85546875" style="22" customWidth="1"/>
    <col min="5336" max="5336" width="16.85546875" style="22" customWidth="1"/>
    <col min="5337" max="5337" width="15.7109375" style="22" customWidth="1"/>
    <col min="5338" max="5338" width="17" style="22" customWidth="1"/>
    <col min="5339" max="5339" width="17.5703125" style="22" customWidth="1"/>
    <col min="5340" max="5340" width="20.5703125" style="22" customWidth="1"/>
    <col min="5341" max="5341" width="20" style="22" customWidth="1"/>
    <col min="5342" max="5342" width="20.42578125" style="22" customWidth="1"/>
    <col min="5343" max="5343" width="17.85546875" style="22" customWidth="1"/>
    <col min="5344" max="5344" width="13" style="22" customWidth="1"/>
    <col min="5345" max="5345" width="21.140625" style="22" customWidth="1"/>
    <col min="5346" max="5346" width="18.140625" style="22" customWidth="1"/>
    <col min="5347" max="5347" width="16" style="22" customWidth="1"/>
    <col min="5348" max="5348" width="16.5703125" style="22" customWidth="1"/>
    <col min="5349" max="5349" width="15.42578125" style="22" customWidth="1"/>
    <col min="5350" max="5350" width="16.7109375" style="22" customWidth="1"/>
    <col min="5351" max="5351" width="16.28515625" style="22" customWidth="1"/>
    <col min="5352" max="5352" width="18.28515625" style="22" customWidth="1"/>
    <col min="5353" max="5353" width="17.28515625" style="22" customWidth="1"/>
    <col min="5354" max="5354" width="16.7109375" style="22" customWidth="1"/>
    <col min="5355" max="5355" width="16" style="22" customWidth="1"/>
    <col min="5356" max="5356" width="14" style="22" customWidth="1"/>
    <col min="5357" max="5357" width="12" style="22" customWidth="1"/>
    <col min="5358" max="5358" width="18.140625" style="22" customWidth="1"/>
    <col min="5359" max="5359" width="16.7109375" style="22" customWidth="1"/>
    <col min="5360" max="5360" width="13.7109375" style="22" customWidth="1"/>
    <col min="5361" max="5361" width="15.42578125" style="22" customWidth="1"/>
    <col min="5362" max="5362" width="13.140625" style="22" customWidth="1"/>
    <col min="5363" max="5363" width="13.28515625" style="22" customWidth="1"/>
    <col min="5364" max="5364" width="12" style="22" customWidth="1"/>
    <col min="5365" max="5365" width="15.5703125" style="22" customWidth="1"/>
    <col min="5366" max="5366" width="7" style="22"/>
    <col min="5367" max="5367" width="14.5703125" style="22" customWidth="1"/>
    <col min="5368" max="5368" width="7" style="22"/>
    <col min="5369" max="5369" width="7.42578125" style="22" bestFit="1" customWidth="1"/>
    <col min="5370" max="5520" width="7" style="22"/>
    <col min="5521" max="5521" width="4.140625" style="22" bestFit="1" customWidth="1"/>
    <col min="5522" max="5522" width="24.42578125" style="22" customWidth="1"/>
    <col min="5523" max="5524" width="15.85546875" style="22" customWidth="1"/>
    <col min="5525" max="5525" width="17.7109375" style="22" customWidth="1"/>
    <col min="5526" max="5528" width="15.85546875" style="22" customWidth="1"/>
    <col min="5529" max="5529" width="12.140625" style="22" customWidth="1"/>
    <col min="5530" max="5530" width="16.5703125" style="22" customWidth="1"/>
    <col min="5531" max="5531" width="18" style="22" customWidth="1"/>
    <col min="5532" max="5532" width="13.140625" style="22" customWidth="1"/>
    <col min="5533" max="5533" width="11.42578125" style="22" customWidth="1"/>
    <col min="5534" max="5534" width="15.85546875" style="22" customWidth="1"/>
    <col min="5535" max="5535" width="12.42578125" style="22" customWidth="1"/>
    <col min="5536" max="5536" width="15.42578125" style="22" customWidth="1"/>
    <col min="5537" max="5537" width="15.85546875" style="22" customWidth="1"/>
    <col min="5538" max="5538" width="11" style="22" customWidth="1"/>
    <col min="5539" max="5539" width="16" style="22" customWidth="1"/>
    <col min="5540" max="5540" width="12.42578125" style="22" customWidth="1"/>
    <col min="5541" max="5541" width="9.42578125" style="22" customWidth="1"/>
    <col min="5542" max="5542" width="13" style="22" customWidth="1"/>
    <col min="5543" max="5543" width="10.42578125" style="22" customWidth="1"/>
    <col min="5544" max="5544" width="11.85546875" style="22" customWidth="1"/>
    <col min="5545" max="5545" width="13.7109375" style="22" customWidth="1"/>
    <col min="5546" max="5546" width="10.5703125" style="22" customWidth="1"/>
    <col min="5547" max="5547" width="13.5703125" style="22" customWidth="1"/>
    <col min="5548" max="5548" width="11.42578125" style="22" customWidth="1"/>
    <col min="5549" max="5549" width="15.85546875" style="22" customWidth="1"/>
    <col min="5550" max="5551" width="12.7109375" style="22" customWidth="1"/>
    <col min="5552" max="5552" width="13.140625" style="22" customWidth="1"/>
    <col min="5553" max="5553" width="18.5703125" style="22" customWidth="1"/>
    <col min="5554" max="5554" width="21.85546875" style="22" customWidth="1"/>
    <col min="5555" max="5557" width="16.5703125" style="22" customWidth="1"/>
    <col min="5558" max="5558" width="15.140625" style="22" customWidth="1"/>
    <col min="5559" max="5559" width="16.5703125" style="22" customWidth="1"/>
    <col min="5560" max="5560" width="13.42578125" style="22" customWidth="1"/>
    <col min="5561" max="5561" width="12.5703125" style="22" customWidth="1"/>
    <col min="5562" max="5562" width="16" style="22" customWidth="1"/>
    <col min="5563" max="5563" width="16.5703125" style="22" customWidth="1"/>
    <col min="5564" max="5564" width="12.42578125" style="22" customWidth="1"/>
    <col min="5565" max="5565" width="15.28515625" style="22" customWidth="1"/>
    <col min="5566" max="5566" width="14" style="22" customWidth="1"/>
    <col min="5567" max="5567" width="15.42578125" style="22" customWidth="1"/>
    <col min="5568" max="5568" width="14" style="22" customWidth="1"/>
    <col min="5569" max="5569" width="17.5703125" style="22" customWidth="1"/>
    <col min="5570" max="5570" width="12.42578125" style="22" customWidth="1"/>
    <col min="5571" max="5571" width="12.140625" style="22" customWidth="1"/>
    <col min="5572" max="5572" width="13.85546875" style="22" customWidth="1"/>
    <col min="5573" max="5573" width="13.42578125" style="22" customWidth="1"/>
    <col min="5574" max="5575" width="12.85546875" style="22" customWidth="1"/>
    <col min="5576" max="5576" width="14.140625" style="22" customWidth="1"/>
    <col min="5577" max="5577" width="13" style="22" customWidth="1"/>
    <col min="5578" max="5578" width="13.140625" style="22" customWidth="1"/>
    <col min="5579" max="5581" width="14.5703125" style="22" customWidth="1"/>
    <col min="5582" max="5582" width="15.5703125" style="22" customWidth="1"/>
    <col min="5583" max="5583" width="16" style="22" customWidth="1"/>
    <col min="5584" max="5584" width="14.28515625" style="22" customWidth="1"/>
    <col min="5585" max="5585" width="18.85546875" style="22" customWidth="1"/>
    <col min="5586" max="5586" width="16.5703125" style="22" customWidth="1"/>
    <col min="5587" max="5587" width="17.140625" style="22" customWidth="1"/>
    <col min="5588" max="5588" width="15.42578125" style="22" customWidth="1"/>
    <col min="5589" max="5589" width="15.7109375" style="22" customWidth="1"/>
    <col min="5590" max="5591" width="14.85546875" style="22" customWidth="1"/>
    <col min="5592" max="5592" width="16.85546875" style="22" customWidth="1"/>
    <col min="5593" max="5593" width="15.7109375" style="22" customWidth="1"/>
    <col min="5594" max="5594" width="17" style="22" customWidth="1"/>
    <col min="5595" max="5595" width="17.5703125" style="22" customWidth="1"/>
    <col min="5596" max="5596" width="20.5703125" style="22" customWidth="1"/>
    <col min="5597" max="5597" width="20" style="22" customWidth="1"/>
    <col min="5598" max="5598" width="20.42578125" style="22" customWidth="1"/>
    <col min="5599" max="5599" width="17.85546875" style="22" customWidth="1"/>
    <col min="5600" max="5600" width="13" style="22" customWidth="1"/>
    <col min="5601" max="5601" width="21.140625" style="22" customWidth="1"/>
    <col min="5602" max="5602" width="18.140625" style="22" customWidth="1"/>
    <col min="5603" max="5603" width="16" style="22" customWidth="1"/>
    <col min="5604" max="5604" width="16.5703125" style="22" customWidth="1"/>
    <col min="5605" max="5605" width="15.42578125" style="22" customWidth="1"/>
    <col min="5606" max="5606" width="16.7109375" style="22" customWidth="1"/>
    <col min="5607" max="5607" width="16.28515625" style="22" customWidth="1"/>
    <col min="5608" max="5608" width="18.28515625" style="22" customWidth="1"/>
    <col min="5609" max="5609" width="17.28515625" style="22" customWidth="1"/>
    <col min="5610" max="5610" width="16.7109375" style="22" customWidth="1"/>
    <col min="5611" max="5611" width="16" style="22" customWidth="1"/>
    <col min="5612" max="5612" width="14" style="22" customWidth="1"/>
    <col min="5613" max="5613" width="12" style="22" customWidth="1"/>
    <col min="5614" max="5614" width="18.140625" style="22" customWidth="1"/>
    <col min="5615" max="5615" width="16.7109375" style="22" customWidth="1"/>
    <col min="5616" max="5616" width="13.7109375" style="22" customWidth="1"/>
    <col min="5617" max="5617" width="15.42578125" style="22" customWidth="1"/>
    <col min="5618" max="5618" width="13.140625" style="22" customWidth="1"/>
    <col min="5619" max="5619" width="13.28515625" style="22" customWidth="1"/>
    <col min="5620" max="5620" width="12" style="22" customWidth="1"/>
    <col min="5621" max="5621" width="15.5703125" style="22" customWidth="1"/>
    <col min="5622" max="5622" width="7" style="22"/>
    <col min="5623" max="5623" width="14.5703125" style="22" customWidth="1"/>
    <col min="5624" max="5624" width="7" style="22"/>
    <col min="5625" max="5625" width="7.42578125" style="22" bestFit="1" customWidth="1"/>
    <col min="5626" max="5776" width="7" style="22"/>
    <col min="5777" max="5777" width="4.140625" style="22" bestFit="1" customWidth="1"/>
    <col min="5778" max="5778" width="24.42578125" style="22" customWidth="1"/>
    <col min="5779" max="5780" width="15.85546875" style="22" customWidth="1"/>
    <col min="5781" max="5781" width="17.7109375" style="22" customWidth="1"/>
    <col min="5782" max="5784" width="15.85546875" style="22" customWidth="1"/>
    <col min="5785" max="5785" width="12.140625" style="22" customWidth="1"/>
    <col min="5786" max="5786" width="16.5703125" style="22" customWidth="1"/>
    <col min="5787" max="5787" width="18" style="22" customWidth="1"/>
    <col min="5788" max="5788" width="13.140625" style="22" customWidth="1"/>
    <col min="5789" max="5789" width="11.42578125" style="22" customWidth="1"/>
    <col min="5790" max="5790" width="15.85546875" style="22" customWidth="1"/>
    <col min="5791" max="5791" width="12.42578125" style="22" customWidth="1"/>
    <col min="5792" max="5792" width="15.42578125" style="22" customWidth="1"/>
    <col min="5793" max="5793" width="15.85546875" style="22" customWidth="1"/>
    <col min="5794" max="5794" width="11" style="22" customWidth="1"/>
    <col min="5795" max="5795" width="16" style="22" customWidth="1"/>
    <col min="5796" max="5796" width="12.42578125" style="22" customWidth="1"/>
    <col min="5797" max="5797" width="9.42578125" style="22" customWidth="1"/>
    <col min="5798" max="5798" width="13" style="22" customWidth="1"/>
    <col min="5799" max="5799" width="10.42578125" style="22" customWidth="1"/>
    <col min="5800" max="5800" width="11.85546875" style="22" customWidth="1"/>
    <col min="5801" max="5801" width="13.7109375" style="22" customWidth="1"/>
    <col min="5802" max="5802" width="10.5703125" style="22" customWidth="1"/>
    <col min="5803" max="5803" width="13.5703125" style="22" customWidth="1"/>
    <col min="5804" max="5804" width="11.42578125" style="22" customWidth="1"/>
    <col min="5805" max="5805" width="15.85546875" style="22" customWidth="1"/>
    <col min="5806" max="5807" width="12.7109375" style="22" customWidth="1"/>
    <col min="5808" max="5808" width="13.140625" style="22" customWidth="1"/>
    <col min="5809" max="5809" width="18.5703125" style="22" customWidth="1"/>
    <col min="5810" max="5810" width="21.85546875" style="22" customWidth="1"/>
    <col min="5811" max="5813" width="16.5703125" style="22" customWidth="1"/>
    <col min="5814" max="5814" width="15.140625" style="22" customWidth="1"/>
    <col min="5815" max="5815" width="16.5703125" style="22" customWidth="1"/>
    <col min="5816" max="5816" width="13.42578125" style="22" customWidth="1"/>
    <col min="5817" max="5817" width="12.5703125" style="22" customWidth="1"/>
    <col min="5818" max="5818" width="16" style="22" customWidth="1"/>
    <col min="5819" max="5819" width="16.5703125" style="22" customWidth="1"/>
    <col min="5820" max="5820" width="12.42578125" style="22" customWidth="1"/>
    <col min="5821" max="5821" width="15.28515625" style="22" customWidth="1"/>
    <col min="5822" max="5822" width="14" style="22" customWidth="1"/>
    <col min="5823" max="5823" width="15.42578125" style="22" customWidth="1"/>
    <col min="5824" max="5824" width="14" style="22" customWidth="1"/>
    <col min="5825" max="5825" width="17.5703125" style="22" customWidth="1"/>
    <col min="5826" max="5826" width="12.42578125" style="22" customWidth="1"/>
    <col min="5827" max="5827" width="12.140625" style="22" customWidth="1"/>
    <col min="5828" max="5828" width="13.85546875" style="22" customWidth="1"/>
    <col min="5829" max="5829" width="13.42578125" style="22" customWidth="1"/>
    <col min="5830" max="5831" width="12.85546875" style="22" customWidth="1"/>
    <col min="5832" max="5832" width="14.140625" style="22" customWidth="1"/>
    <col min="5833" max="5833" width="13" style="22" customWidth="1"/>
    <col min="5834" max="5834" width="13.140625" style="22" customWidth="1"/>
    <col min="5835" max="5837" width="14.5703125" style="22" customWidth="1"/>
    <col min="5838" max="5838" width="15.5703125" style="22" customWidth="1"/>
    <col min="5839" max="5839" width="16" style="22" customWidth="1"/>
    <col min="5840" max="5840" width="14.28515625" style="22" customWidth="1"/>
    <col min="5841" max="5841" width="18.85546875" style="22" customWidth="1"/>
    <col min="5842" max="5842" width="16.5703125" style="22" customWidth="1"/>
    <col min="5843" max="5843" width="17.140625" style="22" customWidth="1"/>
    <col min="5844" max="5844" width="15.42578125" style="22" customWidth="1"/>
    <col min="5845" max="5845" width="15.7109375" style="22" customWidth="1"/>
    <col min="5846" max="5847" width="14.85546875" style="22" customWidth="1"/>
    <col min="5848" max="5848" width="16.85546875" style="22" customWidth="1"/>
    <col min="5849" max="5849" width="15.7109375" style="22" customWidth="1"/>
    <col min="5850" max="5850" width="17" style="22" customWidth="1"/>
    <col min="5851" max="5851" width="17.5703125" style="22" customWidth="1"/>
    <col min="5852" max="5852" width="20.5703125" style="22" customWidth="1"/>
    <col min="5853" max="5853" width="20" style="22" customWidth="1"/>
    <col min="5854" max="5854" width="20.42578125" style="22" customWidth="1"/>
    <col min="5855" max="5855" width="17.85546875" style="22" customWidth="1"/>
    <col min="5856" max="5856" width="13" style="22" customWidth="1"/>
    <col min="5857" max="5857" width="21.140625" style="22" customWidth="1"/>
    <col min="5858" max="5858" width="18.140625" style="22" customWidth="1"/>
    <col min="5859" max="5859" width="16" style="22" customWidth="1"/>
    <col min="5860" max="5860" width="16.5703125" style="22" customWidth="1"/>
    <col min="5861" max="5861" width="15.42578125" style="22" customWidth="1"/>
    <col min="5862" max="5862" width="16.7109375" style="22" customWidth="1"/>
    <col min="5863" max="5863" width="16.28515625" style="22" customWidth="1"/>
    <col min="5864" max="5864" width="18.28515625" style="22" customWidth="1"/>
    <col min="5865" max="5865" width="17.28515625" style="22" customWidth="1"/>
    <col min="5866" max="5866" width="16.7109375" style="22" customWidth="1"/>
    <col min="5867" max="5867" width="16" style="22" customWidth="1"/>
    <col min="5868" max="5868" width="14" style="22" customWidth="1"/>
    <col min="5869" max="5869" width="12" style="22" customWidth="1"/>
    <col min="5870" max="5870" width="18.140625" style="22" customWidth="1"/>
    <col min="5871" max="5871" width="16.7109375" style="22" customWidth="1"/>
    <col min="5872" max="5872" width="13.7109375" style="22" customWidth="1"/>
    <col min="5873" max="5873" width="15.42578125" style="22" customWidth="1"/>
    <col min="5874" max="5874" width="13.140625" style="22" customWidth="1"/>
    <col min="5875" max="5875" width="13.28515625" style="22" customWidth="1"/>
    <col min="5876" max="5876" width="12" style="22" customWidth="1"/>
    <col min="5877" max="5877" width="15.5703125" style="22" customWidth="1"/>
    <col min="5878" max="5878" width="7" style="22"/>
    <col min="5879" max="5879" width="14.5703125" style="22" customWidth="1"/>
    <col min="5880" max="5880" width="7" style="22"/>
    <col min="5881" max="5881" width="7.42578125" style="22" bestFit="1" customWidth="1"/>
    <col min="5882" max="6032" width="7" style="22"/>
    <col min="6033" max="6033" width="4.140625" style="22" bestFit="1" customWidth="1"/>
    <col min="6034" max="6034" width="24.42578125" style="22" customWidth="1"/>
    <col min="6035" max="6036" width="15.85546875" style="22" customWidth="1"/>
    <col min="6037" max="6037" width="17.7109375" style="22" customWidth="1"/>
    <col min="6038" max="6040" width="15.85546875" style="22" customWidth="1"/>
    <col min="6041" max="6041" width="12.140625" style="22" customWidth="1"/>
    <col min="6042" max="6042" width="16.5703125" style="22" customWidth="1"/>
    <col min="6043" max="6043" width="18" style="22" customWidth="1"/>
    <col min="6044" max="6044" width="13.140625" style="22" customWidth="1"/>
    <col min="6045" max="6045" width="11.42578125" style="22" customWidth="1"/>
    <col min="6046" max="6046" width="15.85546875" style="22" customWidth="1"/>
    <col min="6047" max="6047" width="12.42578125" style="22" customWidth="1"/>
    <col min="6048" max="6048" width="15.42578125" style="22" customWidth="1"/>
    <col min="6049" max="6049" width="15.85546875" style="22" customWidth="1"/>
    <col min="6050" max="6050" width="11" style="22" customWidth="1"/>
    <col min="6051" max="6051" width="16" style="22" customWidth="1"/>
    <col min="6052" max="6052" width="12.42578125" style="22" customWidth="1"/>
    <col min="6053" max="6053" width="9.42578125" style="22" customWidth="1"/>
    <col min="6054" max="6054" width="13" style="22" customWidth="1"/>
    <col min="6055" max="6055" width="10.42578125" style="22" customWidth="1"/>
    <col min="6056" max="6056" width="11.85546875" style="22" customWidth="1"/>
    <col min="6057" max="6057" width="13.7109375" style="22" customWidth="1"/>
    <col min="6058" max="6058" width="10.5703125" style="22" customWidth="1"/>
    <col min="6059" max="6059" width="13.5703125" style="22" customWidth="1"/>
    <col min="6060" max="6060" width="11.42578125" style="22" customWidth="1"/>
    <col min="6061" max="6061" width="15.85546875" style="22" customWidth="1"/>
    <col min="6062" max="6063" width="12.7109375" style="22" customWidth="1"/>
    <col min="6064" max="6064" width="13.140625" style="22" customWidth="1"/>
    <col min="6065" max="6065" width="18.5703125" style="22" customWidth="1"/>
    <col min="6066" max="6066" width="21.85546875" style="22" customWidth="1"/>
    <col min="6067" max="6069" width="16.5703125" style="22" customWidth="1"/>
    <col min="6070" max="6070" width="15.140625" style="22" customWidth="1"/>
    <col min="6071" max="6071" width="16.5703125" style="22" customWidth="1"/>
    <col min="6072" max="6072" width="13.42578125" style="22" customWidth="1"/>
    <col min="6073" max="6073" width="12.5703125" style="22" customWidth="1"/>
    <col min="6074" max="6074" width="16" style="22" customWidth="1"/>
    <col min="6075" max="6075" width="16.5703125" style="22" customWidth="1"/>
    <col min="6076" max="6076" width="12.42578125" style="22" customWidth="1"/>
    <col min="6077" max="6077" width="15.28515625" style="22" customWidth="1"/>
    <col min="6078" max="6078" width="14" style="22" customWidth="1"/>
    <col min="6079" max="6079" width="15.42578125" style="22" customWidth="1"/>
    <col min="6080" max="6080" width="14" style="22" customWidth="1"/>
    <col min="6081" max="6081" width="17.5703125" style="22" customWidth="1"/>
    <col min="6082" max="6082" width="12.42578125" style="22" customWidth="1"/>
    <col min="6083" max="6083" width="12.140625" style="22" customWidth="1"/>
    <col min="6084" max="6084" width="13.85546875" style="22" customWidth="1"/>
    <col min="6085" max="6085" width="13.42578125" style="22" customWidth="1"/>
    <col min="6086" max="6087" width="12.85546875" style="22" customWidth="1"/>
    <col min="6088" max="6088" width="14.140625" style="22" customWidth="1"/>
    <col min="6089" max="6089" width="13" style="22" customWidth="1"/>
    <col min="6090" max="6090" width="13.140625" style="22" customWidth="1"/>
    <col min="6091" max="6093" width="14.5703125" style="22" customWidth="1"/>
    <col min="6094" max="6094" width="15.5703125" style="22" customWidth="1"/>
    <col min="6095" max="6095" width="16" style="22" customWidth="1"/>
    <col min="6096" max="6096" width="14.28515625" style="22" customWidth="1"/>
    <col min="6097" max="6097" width="18.85546875" style="22" customWidth="1"/>
    <col min="6098" max="6098" width="16.5703125" style="22" customWidth="1"/>
    <col min="6099" max="6099" width="17.140625" style="22" customWidth="1"/>
    <col min="6100" max="6100" width="15.42578125" style="22" customWidth="1"/>
    <col min="6101" max="6101" width="15.7109375" style="22" customWidth="1"/>
    <col min="6102" max="6103" width="14.85546875" style="22" customWidth="1"/>
    <col min="6104" max="6104" width="16.85546875" style="22" customWidth="1"/>
    <col min="6105" max="6105" width="15.7109375" style="22" customWidth="1"/>
    <col min="6106" max="6106" width="17" style="22" customWidth="1"/>
    <col min="6107" max="6107" width="17.5703125" style="22" customWidth="1"/>
    <col min="6108" max="6108" width="20.5703125" style="22" customWidth="1"/>
    <col min="6109" max="6109" width="20" style="22" customWidth="1"/>
    <col min="6110" max="6110" width="20.42578125" style="22" customWidth="1"/>
    <col min="6111" max="6111" width="17.85546875" style="22" customWidth="1"/>
    <col min="6112" max="6112" width="13" style="22" customWidth="1"/>
    <col min="6113" max="6113" width="21.140625" style="22" customWidth="1"/>
    <col min="6114" max="6114" width="18.140625" style="22" customWidth="1"/>
    <col min="6115" max="6115" width="16" style="22" customWidth="1"/>
    <col min="6116" max="6116" width="16.5703125" style="22" customWidth="1"/>
    <col min="6117" max="6117" width="15.42578125" style="22" customWidth="1"/>
    <col min="6118" max="6118" width="16.7109375" style="22" customWidth="1"/>
    <col min="6119" max="6119" width="16.28515625" style="22" customWidth="1"/>
    <col min="6120" max="6120" width="18.28515625" style="22" customWidth="1"/>
    <col min="6121" max="6121" width="17.28515625" style="22" customWidth="1"/>
    <col min="6122" max="6122" width="16.7109375" style="22" customWidth="1"/>
    <col min="6123" max="6123" width="16" style="22" customWidth="1"/>
    <col min="6124" max="6124" width="14" style="22" customWidth="1"/>
    <col min="6125" max="6125" width="12" style="22" customWidth="1"/>
    <col min="6126" max="6126" width="18.140625" style="22" customWidth="1"/>
    <col min="6127" max="6127" width="16.7109375" style="22" customWidth="1"/>
    <col min="6128" max="6128" width="13.7109375" style="22" customWidth="1"/>
    <col min="6129" max="6129" width="15.42578125" style="22" customWidth="1"/>
    <col min="6130" max="6130" width="13.140625" style="22" customWidth="1"/>
    <col min="6131" max="6131" width="13.28515625" style="22" customWidth="1"/>
    <col min="6132" max="6132" width="12" style="22" customWidth="1"/>
    <col min="6133" max="6133" width="15.5703125" style="22" customWidth="1"/>
    <col min="6134" max="6134" width="7" style="22"/>
    <col min="6135" max="6135" width="14.5703125" style="22" customWidth="1"/>
    <col min="6136" max="6136" width="7" style="22"/>
    <col min="6137" max="6137" width="7.42578125" style="22" bestFit="1" customWidth="1"/>
    <col min="6138" max="6288" width="7" style="22"/>
    <col min="6289" max="6289" width="4.140625" style="22" bestFit="1" customWidth="1"/>
    <col min="6290" max="6290" width="24.42578125" style="22" customWidth="1"/>
    <col min="6291" max="6292" width="15.85546875" style="22" customWidth="1"/>
    <col min="6293" max="6293" width="17.7109375" style="22" customWidth="1"/>
    <col min="6294" max="6296" width="15.85546875" style="22" customWidth="1"/>
    <col min="6297" max="6297" width="12.140625" style="22" customWidth="1"/>
    <col min="6298" max="6298" width="16.5703125" style="22" customWidth="1"/>
    <col min="6299" max="6299" width="18" style="22" customWidth="1"/>
    <col min="6300" max="6300" width="13.140625" style="22" customWidth="1"/>
    <col min="6301" max="6301" width="11.42578125" style="22" customWidth="1"/>
    <col min="6302" max="6302" width="15.85546875" style="22" customWidth="1"/>
    <col min="6303" max="6303" width="12.42578125" style="22" customWidth="1"/>
    <col min="6304" max="6304" width="15.42578125" style="22" customWidth="1"/>
    <col min="6305" max="6305" width="15.85546875" style="22" customWidth="1"/>
    <col min="6306" max="6306" width="11" style="22" customWidth="1"/>
    <col min="6307" max="6307" width="16" style="22" customWidth="1"/>
    <col min="6308" max="6308" width="12.42578125" style="22" customWidth="1"/>
    <col min="6309" max="6309" width="9.42578125" style="22" customWidth="1"/>
    <col min="6310" max="6310" width="13" style="22" customWidth="1"/>
    <col min="6311" max="6311" width="10.42578125" style="22" customWidth="1"/>
    <col min="6312" max="6312" width="11.85546875" style="22" customWidth="1"/>
    <col min="6313" max="6313" width="13.7109375" style="22" customWidth="1"/>
    <col min="6314" max="6314" width="10.5703125" style="22" customWidth="1"/>
    <col min="6315" max="6315" width="13.5703125" style="22" customWidth="1"/>
    <col min="6316" max="6316" width="11.42578125" style="22" customWidth="1"/>
    <col min="6317" max="6317" width="15.85546875" style="22" customWidth="1"/>
    <col min="6318" max="6319" width="12.7109375" style="22" customWidth="1"/>
    <col min="6320" max="6320" width="13.140625" style="22" customWidth="1"/>
    <col min="6321" max="6321" width="18.5703125" style="22" customWidth="1"/>
    <col min="6322" max="6322" width="21.85546875" style="22" customWidth="1"/>
    <col min="6323" max="6325" width="16.5703125" style="22" customWidth="1"/>
    <col min="6326" max="6326" width="15.140625" style="22" customWidth="1"/>
    <col min="6327" max="6327" width="16.5703125" style="22" customWidth="1"/>
    <col min="6328" max="6328" width="13.42578125" style="22" customWidth="1"/>
    <col min="6329" max="6329" width="12.5703125" style="22" customWidth="1"/>
    <col min="6330" max="6330" width="16" style="22" customWidth="1"/>
    <col min="6331" max="6331" width="16.5703125" style="22" customWidth="1"/>
    <col min="6332" max="6332" width="12.42578125" style="22" customWidth="1"/>
    <col min="6333" max="6333" width="15.28515625" style="22" customWidth="1"/>
    <col min="6334" max="6334" width="14" style="22" customWidth="1"/>
    <col min="6335" max="6335" width="15.42578125" style="22" customWidth="1"/>
    <col min="6336" max="6336" width="14" style="22" customWidth="1"/>
    <col min="6337" max="6337" width="17.5703125" style="22" customWidth="1"/>
    <col min="6338" max="6338" width="12.42578125" style="22" customWidth="1"/>
    <col min="6339" max="6339" width="12.140625" style="22" customWidth="1"/>
    <col min="6340" max="6340" width="13.85546875" style="22" customWidth="1"/>
    <col min="6341" max="6341" width="13.42578125" style="22" customWidth="1"/>
    <col min="6342" max="6343" width="12.85546875" style="22" customWidth="1"/>
    <col min="6344" max="6344" width="14.140625" style="22" customWidth="1"/>
    <col min="6345" max="6345" width="13" style="22" customWidth="1"/>
    <col min="6346" max="6346" width="13.140625" style="22" customWidth="1"/>
    <col min="6347" max="6349" width="14.5703125" style="22" customWidth="1"/>
    <col min="6350" max="6350" width="15.5703125" style="22" customWidth="1"/>
    <col min="6351" max="6351" width="16" style="22" customWidth="1"/>
    <col min="6352" max="6352" width="14.28515625" style="22" customWidth="1"/>
    <col min="6353" max="6353" width="18.85546875" style="22" customWidth="1"/>
    <col min="6354" max="6354" width="16.5703125" style="22" customWidth="1"/>
    <col min="6355" max="6355" width="17.140625" style="22" customWidth="1"/>
    <col min="6356" max="6356" width="15.42578125" style="22" customWidth="1"/>
    <col min="6357" max="6357" width="15.7109375" style="22" customWidth="1"/>
    <col min="6358" max="6359" width="14.85546875" style="22" customWidth="1"/>
    <col min="6360" max="6360" width="16.85546875" style="22" customWidth="1"/>
    <col min="6361" max="6361" width="15.7109375" style="22" customWidth="1"/>
    <col min="6362" max="6362" width="17" style="22" customWidth="1"/>
    <col min="6363" max="6363" width="17.5703125" style="22" customWidth="1"/>
    <col min="6364" max="6364" width="20.5703125" style="22" customWidth="1"/>
    <col min="6365" max="6365" width="20" style="22" customWidth="1"/>
    <col min="6366" max="6366" width="20.42578125" style="22" customWidth="1"/>
    <col min="6367" max="6367" width="17.85546875" style="22" customWidth="1"/>
    <col min="6368" max="6368" width="13" style="22" customWidth="1"/>
    <col min="6369" max="6369" width="21.140625" style="22" customWidth="1"/>
    <col min="6370" max="6370" width="18.140625" style="22" customWidth="1"/>
    <col min="6371" max="6371" width="16" style="22" customWidth="1"/>
    <col min="6372" max="6372" width="16.5703125" style="22" customWidth="1"/>
    <col min="6373" max="6373" width="15.42578125" style="22" customWidth="1"/>
    <col min="6374" max="6374" width="16.7109375" style="22" customWidth="1"/>
    <col min="6375" max="6375" width="16.28515625" style="22" customWidth="1"/>
    <col min="6376" max="6376" width="18.28515625" style="22" customWidth="1"/>
    <col min="6377" max="6377" width="17.28515625" style="22" customWidth="1"/>
    <col min="6378" max="6378" width="16.7109375" style="22" customWidth="1"/>
    <col min="6379" max="6379" width="16" style="22" customWidth="1"/>
    <col min="6380" max="6380" width="14" style="22" customWidth="1"/>
    <col min="6381" max="6381" width="12" style="22" customWidth="1"/>
    <col min="6382" max="6382" width="18.140625" style="22" customWidth="1"/>
    <col min="6383" max="6383" width="16.7109375" style="22" customWidth="1"/>
    <col min="6384" max="6384" width="13.7109375" style="22" customWidth="1"/>
    <col min="6385" max="6385" width="15.42578125" style="22" customWidth="1"/>
    <col min="6386" max="6386" width="13.140625" style="22" customWidth="1"/>
    <col min="6387" max="6387" width="13.28515625" style="22" customWidth="1"/>
    <col min="6388" max="6388" width="12" style="22" customWidth="1"/>
    <col min="6389" max="6389" width="15.5703125" style="22" customWidth="1"/>
    <col min="6390" max="6390" width="7" style="22"/>
    <col min="6391" max="6391" width="14.5703125" style="22" customWidth="1"/>
    <col min="6392" max="6392" width="7" style="22"/>
    <col min="6393" max="6393" width="7.42578125" style="22" bestFit="1" customWidth="1"/>
    <col min="6394" max="6544" width="7" style="22"/>
    <col min="6545" max="6545" width="4.140625" style="22" bestFit="1" customWidth="1"/>
    <col min="6546" max="6546" width="24.42578125" style="22" customWidth="1"/>
    <col min="6547" max="6548" width="15.85546875" style="22" customWidth="1"/>
    <col min="6549" max="6549" width="17.7109375" style="22" customWidth="1"/>
    <col min="6550" max="6552" width="15.85546875" style="22" customWidth="1"/>
    <col min="6553" max="6553" width="12.140625" style="22" customWidth="1"/>
    <col min="6554" max="6554" width="16.5703125" style="22" customWidth="1"/>
    <col min="6555" max="6555" width="18" style="22" customWidth="1"/>
    <col min="6556" max="6556" width="13.140625" style="22" customWidth="1"/>
    <col min="6557" max="6557" width="11.42578125" style="22" customWidth="1"/>
    <col min="6558" max="6558" width="15.85546875" style="22" customWidth="1"/>
    <col min="6559" max="6559" width="12.42578125" style="22" customWidth="1"/>
    <col min="6560" max="6560" width="15.42578125" style="22" customWidth="1"/>
    <col min="6561" max="6561" width="15.85546875" style="22" customWidth="1"/>
    <col min="6562" max="6562" width="11" style="22" customWidth="1"/>
    <col min="6563" max="6563" width="16" style="22" customWidth="1"/>
    <col min="6564" max="6564" width="12.42578125" style="22" customWidth="1"/>
    <col min="6565" max="6565" width="9.42578125" style="22" customWidth="1"/>
    <col min="6566" max="6566" width="13" style="22" customWidth="1"/>
    <col min="6567" max="6567" width="10.42578125" style="22" customWidth="1"/>
    <col min="6568" max="6568" width="11.85546875" style="22" customWidth="1"/>
    <col min="6569" max="6569" width="13.7109375" style="22" customWidth="1"/>
    <col min="6570" max="6570" width="10.5703125" style="22" customWidth="1"/>
    <col min="6571" max="6571" width="13.5703125" style="22" customWidth="1"/>
    <col min="6572" max="6572" width="11.42578125" style="22" customWidth="1"/>
    <col min="6573" max="6573" width="15.85546875" style="22" customWidth="1"/>
    <col min="6574" max="6575" width="12.7109375" style="22" customWidth="1"/>
    <col min="6576" max="6576" width="13.140625" style="22" customWidth="1"/>
    <col min="6577" max="6577" width="18.5703125" style="22" customWidth="1"/>
    <col min="6578" max="6578" width="21.85546875" style="22" customWidth="1"/>
    <col min="6579" max="6581" width="16.5703125" style="22" customWidth="1"/>
    <col min="6582" max="6582" width="15.140625" style="22" customWidth="1"/>
    <col min="6583" max="6583" width="16.5703125" style="22" customWidth="1"/>
    <col min="6584" max="6584" width="13.42578125" style="22" customWidth="1"/>
    <col min="6585" max="6585" width="12.5703125" style="22" customWidth="1"/>
    <col min="6586" max="6586" width="16" style="22" customWidth="1"/>
    <col min="6587" max="6587" width="16.5703125" style="22" customWidth="1"/>
    <col min="6588" max="6588" width="12.42578125" style="22" customWidth="1"/>
    <col min="6589" max="6589" width="15.28515625" style="22" customWidth="1"/>
    <col min="6590" max="6590" width="14" style="22" customWidth="1"/>
    <col min="6591" max="6591" width="15.42578125" style="22" customWidth="1"/>
    <col min="6592" max="6592" width="14" style="22" customWidth="1"/>
    <col min="6593" max="6593" width="17.5703125" style="22" customWidth="1"/>
    <col min="6594" max="6594" width="12.42578125" style="22" customWidth="1"/>
    <col min="6595" max="6595" width="12.140625" style="22" customWidth="1"/>
    <col min="6596" max="6596" width="13.85546875" style="22" customWidth="1"/>
    <col min="6597" max="6597" width="13.42578125" style="22" customWidth="1"/>
    <col min="6598" max="6599" width="12.85546875" style="22" customWidth="1"/>
    <col min="6600" max="6600" width="14.140625" style="22" customWidth="1"/>
    <col min="6601" max="6601" width="13" style="22" customWidth="1"/>
    <col min="6602" max="6602" width="13.140625" style="22" customWidth="1"/>
    <col min="6603" max="6605" width="14.5703125" style="22" customWidth="1"/>
    <col min="6606" max="6606" width="15.5703125" style="22" customWidth="1"/>
    <col min="6607" max="6607" width="16" style="22" customWidth="1"/>
    <col min="6608" max="6608" width="14.28515625" style="22" customWidth="1"/>
    <col min="6609" max="6609" width="18.85546875" style="22" customWidth="1"/>
    <col min="6610" max="6610" width="16.5703125" style="22" customWidth="1"/>
    <col min="6611" max="6611" width="17.140625" style="22" customWidth="1"/>
    <col min="6612" max="6612" width="15.42578125" style="22" customWidth="1"/>
    <col min="6613" max="6613" width="15.7109375" style="22" customWidth="1"/>
    <col min="6614" max="6615" width="14.85546875" style="22" customWidth="1"/>
    <col min="6616" max="6616" width="16.85546875" style="22" customWidth="1"/>
    <col min="6617" max="6617" width="15.7109375" style="22" customWidth="1"/>
    <col min="6618" max="6618" width="17" style="22" customWidth="1"/>
    <col min="6619" max="6619" width="17.5703125" style="22" customWidth="1"/>
    <col min="6620" max="6620" width="20.5703125" style="22" customWidth="1"/>
    <col min="6621" max="6621" width="20" style="22" customWidth="1"/>
    <col min="6622" max="6622" width="20.42578125" style="22" customWidth="1"/>
    <col min="6623" max="6623" width="17.85546875" style="22" customWidth="1"/>
    <col min="6624" max="6624" width="13" style="22" customWidth="1"/>
    <col min="6625" max="6625" width="21.140625" style="22" customWidth="1"/>
    <col min="6626" max="6626" width="18.140625" style="22" customWidth="1"/>
    <col min="6627" max="6627" width="16" style="22" customWidth="1"/>
    <col min="6628" max="6628" width="16.5703125" style="22" customWidth="1"/>
    <col min="6629" max="6629" width="15.42578125" style="22" customWidth="1"/>
    <col min="6630" max="6630" width="16.7109375" style="22" customWidth="1"/>
    <col min="6631" max="6631" width="16.28515625" style="22" customWidth="1"/>
    <col min="6632" max="6632" width="18.28515625" style="22" customWidth="1"/>
    <col min="6633" max="6633" width="17.28515625" style="22" customWidth="1"/>
    <col min="6634" max="6634" width="16.7109375" style="22" customWidth="1"/>
    <col min="6635" max="6635" width="16" style="22" customWidth="1"/>
    <col min="6636" max="6636" width="14" style="22" customWidth="1"/>
    <col min="6637" max="6637" width="12" style="22" customWidth="1"/>
    <col min="6638" max="6638" width="18.140625" style="22" customWidth="1"/>
    <col min="6639" max="6639" width="16.7109375" style="22" customWidth="1"/>
    <col min="6640" max="6640" width="13.7109375" style="22" customWidth="1"/>
    <col min="6641" max="6641" width="15.42578125" style="22" customWidth="1"/>
    <col min="6642" max="6642" width="13.140625" style="22" customWidth="1"/>
    <col min="6643" max="6643" width="13.28515625" style="22" customWidth="1"/>
    <col min="6644" max="6644" width="12" style="22" customWidth="1"/>
    <col min="6645" max="6645" width="15.5703125" style="22" customWidth="1"/>
    <col min="6646" max="6646" width="7" style="22"/>
    <col min="6647" max="6647" width="14.5703125" style="22" customWidth="1"/>
    <col min="6648" max="6648" width="7" style="22"/>
    <col min="6649" max="6649" width="7.42578125" style="22" bestFit="1" customWidth="1"/>
    <col min="6650" max="6800" width="7" style="22"/>
    <col min="6801" max="6801" width="4.140625" style="22" bestFit="1" customWidth="1"/>
    <col min="6802" max="6802" width="24.42578125" style="22" customWidth="1"/>
    <col min="6803" max="6804" width="15.85546875" style="22" customWidth="1"/>
    <col min="6805" max="6805" width="17.7109375" style="22" customWidth="1"/>
    <col min="6806" max="6808" width="15.85546875" style="22" customWidth="1"/>
    <col min="6809" max="6809" width="12.140625" style="22" customWidth="1"/>
    <col min="6810" max="6810" width="16.5703125" style="22" customWidth="1"/>
    <col min="6811" max="6811" width="18" style="22" customWidth="1"/>
    <col min="6812" max="6812" width="13.140625" style="22" customWidth="1"/>
    <col min="6813" max="6813" width="11.42578125" style="22" customWidth="1"/>
    <col min="6814" max="6814" width="15.85546875" style="22" customWidth="1"/>
    <col min="6815" max="6815" width="12.42578125" style="22" customWidth="1"/>
    <col min="6816" max="6816" width="15.42578125" style="22" customWidth="1"/>
    <col min="6817" max="6817" width="15.85546875" style="22" customWidth="1"/>
    <col min="6818" max="6818" width="11" style="22" customWidth="1"/>
    <col min="6819" max="6819" width="16" style="22" customWidth="1"/>
    <col min="6820" max="6820" width="12.42578125" style="22" customWidth="1"/>
    <col min="6821" max="6821" width="9.42578125" style="22" customWidth="1"/>
    <col min="6822" max="6822" width="13" style="22" customWidth="1"/>
    <col min="6823" max="6823" width="10.42578125" style="22" customWidth="1"/>
    <col min="6824" max="6824" width="11.85546875" style="22" customWidth="1"/>
    <col min="6825" max="6825" width="13.7109375" style="22" customWidth="1"/>
    <col min="6826" max="6826" width="10.5703125" style="22" customWidth="1"/>
    <col min="6827" max="6827" width="13.5703125" style="22" customWidth="1"/>
    <col min="6828" max="6828" width="11.42578125" style="22" customWidth="1"/>
    <col min="6829" max="6829" width="15.85546875" style="22" customWidth="1"/>
    <col min="6830" max="6831" width="12.7109375" style="22" customWidth="1"/>
    <col min="6832" max="6832" width="13.140625" style="22" customWidth="1"/>
    <col min="6833" max="6833" width="18.5703125" style="22" customWidth="1"/>
    <col min="6834" max="6834" width="21.85546875" style="22" customWidth="1"/>
    <col min="6835" max="6837" width="16.5703125" style="22" customWidth="1"/>
    <col min="6838" max="6838" width="15.140625" style="22" customWidth="1"/>
    <col min="6839" max="6839" width="16.5703125" style="22" customWidth="1"/>
    <col min="6840" max="6840" width="13.42578125" style="22" customWidth="1"/>
    <col min="6841" max="6841" width="12.5703125" style="22" customWidth="1"/>
    <col min="6842" max="6842" width="16" style="22" customWidth="1"/>
    <col min="6843" max="6843" width="16.5703125" style="22" customWidth="1"/>
    <col min="6844" max="6844" width="12.42578125" style="22" customWidth="1"/>
    <col min="6845" max="6845" width="15.28515625" style="22" customWidth="1"/>
    <col min="6846" max="6846" width="14" style="22" customWidth="1"/>
    <col min="6847" max="6847" width="15.42578125" style="22" customWidth="1"/>
    <col min="6848" max="6848" width="14" style="22" customWidth="1"/>
    <col min="6849" max="6849" width="17.5703125" style="22" customWidth="1"/>
    <col min="6850" max="6850" width="12.42578125" style="22" customWidth="1"/>
    <col min="6851" max="6851" width="12.140625" style="22" customWidth="1"/>
    <col min="6852" max="6852" width="13.85546875" style="22" customWidth="1"/>
    <col min="6853" max="6853" width="13.42578125" style="22" customWidth="1"/>
    <col min="6854" max="6855" width="12.85546875" style="22" customWidth="1"/>
    <col min="6856" max="6856" width="14.140625" style="22" customWidth="1"/>
    <col min="6857" max="6857" width="13" style="22" customWidth="1"/>
    <col min="6858" max="6858" width="13.140625" style="22" customWidth="1"/>
    <col min="6859" max="6861" width="14.5703125" style="22" customWidth="1"/>
    <col min="6862" max="6862" width="15.5703125" style="22" customWidth="1"/>
    <col min="6863" max="6863" width="16" style="22" customWidth="1"/>
    <col min="6864" max="6864" width="14.28515625" style="22" customWidth="1"/>
    <col min="6865" max="6865" width="18.85546875" style="22" customWidth="1"/>
    <col min="6866" max="6866" width="16.5703125" style="22" customWidth="1"/>
    <col min="6867" max="6867" width="17.140625" style="22" customWidth="1"/>
    <col min="6868" max="6868" width="15.42578125" style="22" customWidth="1"/>
    <col min="6869" max="6869" width="15.7109375" style="22" customWidth="1"/>
    <col min="6870" max="6871" width="14.85546875" style="22" customWidth="1"/>
    <col min="6872" max="6872" width="16.85546875" style="22" customWidth="1"/>
    <col min="6873" max="6873" width="15.7109375" style="22" customWidth="1"/>
    <col min="6874" max="6874" width="17" style="22" customWidth="1"/>
    <col min="6875" max="6875" width="17.5703125" style="22" customWidth="1"/>
    <col min="6876" max="6876" width="20.5703125" style="22" customWidth="1"/>
    <col min="6877" max="6877" width="20" style="22" customWidth="1"/>
    <col min="6878" max="6878" width="20.42578125" style="22" customWidth="1"/>
    <col min="6879" max="6879" width="17.85546875" style="22" customWidth="1"/>
    <col min="6880" max="6880" width="13" style="22" customWidth="1"/>
    <col min="6881" max="6881" width="21.140625" style="22" customWidth="1"/>
    <col min="6882" max="6882" width="18.140625" style="22" customWidth="1"/>
    <col min="6883" max="6883" width="16" style="22" customWidth="1"/>
    <col min="6884" max="6884" width="16.5703125" style="22" customWidth="1"/>
    <col min="6885" max="6885" width="15.42578125" style="22" customWidth="1"/>
    <col min="6886" max="6886" width="16.7109375" style="22" customWidth="1"/>
    <col min="6887" max="6887" width="16.28515625" style="22" customWidth="1"/>
    <col min="6888" max="6888" width="18.28515625" style="22" customWidth="1"/>
    <col min="6889" max="6889" width="17.28515625" style="22" customWidth="1"/>
    <col min="6890" max="6890" width="16.7109375" style="22" customWidth="1"/>
    <col min="6891" max="6891" width="16" style="22" customWidth="1"/>
    <col min="6892" max="6892" width="14" style="22" customWidth="1"/>
    <col min="6893" max="6893" width="12" style="22" customWidth="1"/>
    <col min="6894" max="6894" width="18.140625" style="22" customWidth="1"/>
    <col min="6895" max="6895" width="16.7109375" style="22" customWidth="1"/>
    <col min="6896" max="6896" width="13.7109375" style="22" customWidth="1"/>
    <col min="6897" max="6897" width="15.42578125" style="22" customWidth="1"/>
    <col min="6898" max="6898" width="13.140625" style="22" customWidth="1"/>
    <col min="6899" max="6899" width="13.28515625" style="22" customWidth="1"/>
    <col min="6900" max="6900" width="12" style="22" customWidth="1"/>
    <col min="6901" max="6901" width="15.5703125" style="22" customWidth="1"/>
    <col min="6902" max="6902" width="7" style="22"/>
    <col min="6903" max="6903" width="14.5703125" style="22" customWidth="1"/>
    <col min="6904" max="6904" width="7" style="22"/>
    <col min="6905" max="6905" width="7.42578125" style="22" bestFit="1" customWidth="1"/>
    <col min="6906" max="7056" width="7" style="22"/>
    <col min="7057" max="7057" width="4.140625" style="22" bestFit="1" customWidth="1"/>
    <col min="7058" max="7058" width="24.42578125" style="22" customWidth="1"/>
    <col min="7059" max="7060" width="15.85546875" style="22" customWidth="1"/>
    <col min="7061" max="7061" width="17.7109375" style="22" customWidth="1"/>
    <col min="7062" max="7064" width="15.85546875" style="22" customWidth="1"/>
    <col min="7065" max="7065" width="12.140625" style="22" customWidth="1"/>
    <col min="7066" max="7066" width="16.5703125" style="22" customWidth="1"/>
    <col min="7067" max="7067" width="18" style="22" customWidth="1"/>
    <col min="7068" max="7068" width="13.140625" style="22" customWidth="1"/>
    <col min="7069" max="7069" width="11.42578125" style="22" customWidth="1"/>
    <col min="7070" max="7070" width="15.85546875" style="22" customWidth="1"/>
    <col min="7071" max="7071" width="12.42578125" style="22" customWidth="1"/>
    <col min="7072" max="7072" width="15.42578125" style="22" customWidth="1"/>
    <col min="7073" max="7073" width="15.85546875" style="22" customWidth="1"/>
    <col min="7074" max="7074" width="11" style="22" customWidth="1"/>
    <col min="7075" max="7075" width="16" style="22" customWidth="1"/>
    <col min="7076" max="7076" width="12.42578125" style="22" customWidth="1"/>
    <col min="7077" max="7077" width="9.42578125" style="22" customWidth="1"/>
    <col min="7078" max="7078" width="13" style="22" customWidth="1"/>
    <col min="7079" max="7079" width="10.42578125" style="22" customWidth="1"/>
    <col min="7080" max="7080" width="11.85546875" style="22" customWidth="1"/>
    <col min="7081" max="7081" width="13.7109375" style="22" customWidth="1"/>
    <col min="7082" max="7082" width="10.5703125" style="22" customWidth="1"/>
    <col min="7083" max="7083" width="13.5703125" style="22" customWidth="1"/>
    <col min="7084" max="7084" width="11.42578125" style="22" customWidth="1"/>
    <col min="7085" max="7085" width="15.85546875" style="22" customWidth="1"/>
    <col min="7086" max="7087" width="12.7109375" style="22" customWidth="1"/>
    <col min="7088" max="7088" width="13.140625" style="22" customWidth="1"/>
    <col min="7089" max="7089" width="18.5703125" style="22" customWidth="1"/>
    <col min="7090" max="7090" width="21.85546875" style="22" customWidth="1"/>
    <col min="7091" max="7093" width="16.5703125" style="22" customWidth="1"/>
    <col min="7094" max="7094" width="15.140625" style="22" customWidth="1"/>
    <col min="7095" max="7095" width="16.5703125" style="22" customWidth="1"/>
    <col min="7096" max="7096" width="13.42578125" style="22" customWidth="1"/>
    <col min="7097" max="7097" width="12.5703125" style="22" customWidth="1"/>
    <col min="7098" max="7098" width="16" style="22" customWidth="1"/>
    <col min="7099" max="7099" width="16.5703125" style="22" customWidth="1"/>
    <col min="7100" max="7100" width="12.42578125" style="22" customWidth="1"/>
    <col min="7101" max="7101" width="15.28515625" style="22" customWidth="1"/>
    <col min="7102" max="7102" width="14" style="22" customWidth="1"/>
    <col min="7103" max="7103" width="15.42578125" style="22" customWidth="1"/>
    <col min="7104" max="7104" width="14" style="22" customWidth="1"/>
    <col min="7105" max="7105" width="17.5703125" style="22" customWidth="1"/>
    <col min="7106" max="7106" width="12.42578125" style="22" customWidth="1"/>
    <col min="7107" max="7107" width="12.140625" style="22" customWidth="1"/>
    <col min="7108" max="7108" width="13.85546875" style="22" customWidth="1"/>
    <col min="7109" max="7109" width="13.42578125" style="22" customWidth="1"/>
    <col min="7110" max="7111" width="12.85546875" style="22" customWidth="1"/>
    <col min="7112" max="7112" width="14.140625" style="22" customWidth="1"/>
    <col min="7113" max="7113" width="13" style="22" customWidth="1"/>
    <col min="7114" max="7114" width="13.140625" style="22" customWidth="1"/>
    <col min="7115" max="7117" width="14.5703125" style="22" customWidth="1"/>
    <col min="7118" max="7118" width="15.5703125" style="22" customWidth="1"/>
    <col min="7119" max="7119" width="16" style="22" customWidth="1"/>
    <col min="7120" max="7120" width="14.28515625" style="22" customWidth="1"/>
    <col min="7121" max="7121" width="18.85546875" style="22" customWidth="1"/>
    <col min="7122" max="7122" width="16.5703125" style="22" customWidth="1"/>
    <col min="7123" max="7123" width="17.140625" style="22" customWidth="1"/>
    <col min="7124" max="7124" width="15.42578125" style="22" customWidth="1"/>
    <col min="7125" max="7125" width="15.7109375" style="22" customWidth="1"/>
    <col min="7126" max="7127" width="14.85546875" style="22" customWidth="1"/>
    <col min="7128" max="7128" width="16.85546875" style="22" customWidth="1"/>
    <col min="7129" max="7129" width="15.7109375" style="22" customWidth="1"/>
    <col min="7130" max="7130" width="17" style="22" customWidth="1"/>
    <col min="7131" max="7131" width="17.5703125" style="22" customWidth="1"/>
    <col min="7132" max="7132" width="20.5703125" style="22" customWidth="1"/>
    <col min="7133" max="7133" width="20" style="22" customWidth="1"/>
    <col min="7134" max="7134" width="20.42578125" style="22" customWidth="1"/>
    <col min="7135" max="7135" width="17.85546875" style="22" customWidth="1"/>
    <col min="7136" max="7136" width="13" style="22" customWidth="1"/>
    <col min="7137" max="7137" width="21.140625" style="22" customWidth="1"/>
    <col min="7138" max="7138" width="18.140625" style="22" customWidth="1"/>
    <col min="7139" max="7139" width="16" style="22" customWidth="1"/>
    <col min="7140" max="7140" width="16.5703125" style="22" customWidth="1"/>
    <col min="7141" max="7141" width="15.42578125" style="22" customWidth="1"/>
    <col min="7142" max="7142" width="16.7109375" style="22" customWidth="1"/>
    <col min="7143" max="7143" width="16.28515625" style="22" customWidth="1"/>
    <col min="7144" max="7144" width="18.28515625" style="22" customWidth="1"/>
    <col min="7145" max="7145" width="17.28515625" style="22" customWidth="1"/>
    <col min="7146" max="7146" width="16.7109375" style="22" customWidth="1"/>
    <col min="7147" max="7147" width="16" style="22" customWidth="1"/>
    <col min="7148" max="7148" width="14" style="22" customWidth="1"/>
    <col min="7149" max="7149" width="12" style="22" customWidth="1"/>
    <col min="7150" max="7150" width="18.140625" style="22" customWidth="1"/>
    <col min="7151" max="7151" width="16.7109375" style="22" customWidth="1"/>
    <col min="7152" max="7152" width="13.7109375" style="22" customWidth="1"/>
    <col min="7153" max="7153" width="15.42578125" style="22" customWidth="1"/>
    <col min="7154" max="7154" width="13.140625" style="22" customWidth="1"/>
    <col min="7155" max="7155" width="13.28515625" style="22" customWidth="1"/>
    <col min="7156" max="7156" width="12" style="22" customWidth="1"/>
    <col min="7157" max="7157" width="15.5703125" style="22" customWidth="1"/>
    <col min="7158" max="7158" width="7" style="22"/>
    <col min="7159" max="7159" width="14.5703125" style="22" customWidth="1"/>
    <col min="7160" max="7160" width="7" style="22"/>
    <col min="7161" max="7161" width="7.42578125" style="22" bestFit="1" customWidth="1"/>
    <col min="7162" max="7312" width="7" style="22"/>
    <col min="7313" max="7313" width="4.140625" style="22" bestFit="1" customWidth="1"/>
    <col min="7314" max="7314" width="24.42578125" style="22" customWidth="1"/>
    <col min="7315" max="7316" width="15.85546875" style="22" customWidth="1"/>
    <col min="7317" max="7317" width="17.7109375" style="22" customWidth="1"/>
    <col min="7318" max="7320" width="15.85546875" style="22" customWidth="1"/>
    <col min="7321" max="7321" width="12.140625" style="22" customWidth="1"/>
    <col min="7322" max="7322" width="16.5703125" style="22" customWidth="1"/>
    <col min="7323" max="7323" width="18" style="22" customWidth="1"/>
    <col min="7324" max="7324" width="13.140625" style="22" customWidth="1"/>
    <col min="7325" max="7325" width="11.42578125" style="22" customWidth="1"/>
    <col min="7326" max="7326" width="15.85546875" style="22" customWidth="1"/>
    <col min="7327" max="7327" width="12.42578125" style="22" customWidth="1"/>
    <col min="7328" max="7328" width="15.42578125" style="22" customWidth="1"/>
    <col min="7329" max="7329" width="15.85546875" style="22" customWidth="1"/>
    <col min="7330" max="7330" width="11" style="22" customWidth="1"/>
    <col min="7331" max="7331" width="16" style="22" customWidth="1"/>
    <col min="7332" max="7332" width="12.42578125" style="22" customWidth="1"/>
    <col min="7333" max="7333" width="9.42578125" style="22" customWidth="1"/>
    <col min="7334" max="7334" width="13" style="22" customWidth="1"/>
    <col min="7335" max="7335" width="10.42578125" style="22" customWidth="1"/>
    <col min="7336" max="7336" width="11.85546875" style="22" customWidth="1"/>
    <col min="7337" max="7337" width="13.7109375" style="22" customWidth="1"/>
    <col min="7338" max="7338" width="10.5703125" style="22" customWidth="1"/>
    <col min="7339" max="7339" width="13.5703125" style="22" customWidth="1"/>
    <col min="7340" max="7340" width="11.42578125" style="22" customWidth="1"/>
    <col min="7341" max="7341" width="15.85546875" style="22" customWidth="1"/>
    <col min="7342" max="7343" width="12.7109375" style="22" customWidth="1"/>
    <col min="7344" max="7344" width="13.140625" style="22" customWidth="1"/>
    <col min="7345" max="7345" width="18.5703125" style="22" customWidth="1"/>
    <col min="7346" max="7346" width="21.85546875" style="22" customWidth="1"/>
    <col min="7347" max="7349" width="16.5703125" style="22" customWidth="1"/>
    <col min="7350" max="7350" width="15.140625" style="22" customWidth="1"/>
    <col min="7351" max="7351" width="16.5703125" style="22" customWidth="1"/>
    <col min="7352" max="7352" width="13.42578125" style="22" customWidth="1"/>
    <col min="7353" max="7353" width="12.5703125" style="22" customWidth="1"/>
    <col min="7354" max="7354" width="16" style="22" customWidth="1"/>
    <col min="7355" max="7355" width="16.5703125" style="22" customWidth="1"/>
    <col min="7356" max="7356" width="12.42578125" style="22" customWidth="1"/>
    <col min="7357" max="7357" width="15.28515625" style="22" customWidth="1"/>
    <col min="7358" max="7358" width="14" style="22" customWidth="1"/>
    <col min="7359" max="7359" width="15.42578125" style="22" customWidth="1"/>
    <col min="7360" max="7360" width="14" style="22" customWidth="1"/>
    <col min="7361" max="7361" width="17.5703125" style="22" customWidth="1"/>
    <col min="7362" max="7362" width="12.42578125" style="22" customWidth="1"/>
    <col min="7363" max="7363" width="12.140625" style="22" customWidth="1"/>
    <col min="7364" max="7364" width="13.85546875" style="22" customWidth="1"/>
    <col min="7365" max="7365" width="13.42578125" style="22" customWidth="1"/>
    <col min="7366" max="7367" width="12.85546875" style="22" customWidth="1"/>
    <col min="7368" max="7368" width="14.140625" style="22" customWidth="1"/>
    <col min="7369" max="7369" width="13" style="22" customWidth="1"/>
    <col min="7370" max="7370" width="13.140625" style="22" customWidth="1"/>
    <col min="7371" max="7373" width="14.5703125" style="22" customWidth="1"/>
    <col min="7374" max="7374" width="15.5703125" style="22" customWidth="1"/>
    <col min="7375" max="7375" width="16" style="22" customWidth="1"/>
    <col min="7376" max="7376" width="14.28515625" style="22" customWidth="1"/>
    <col min="7377" max="7377" width="18.85546875" style="22" customWidth="1"/>
    <col min="7378" max="7378" width="16.5703125" style="22" customWidth="1"/>
    <col min="7379" max="7379" width="17.140625" style="22" customWidth="1"/>
    <col min="7380" max="7380" width="15.42578125" style="22" customWidth="1"/>
    <col min="7381" max="7381" width="15.7109375" style="22" customWidth="1"/>
    <col min="7382" max="7383" width="14.85546875" style="22" customWidth="1"/>
    <col min="7384" max="7384" width="16.85546875" style="22" customWidth="1"/>
    <col min="7385" max="7385" width="15.7109375" style="22" customWidth="1"/>
    <col min="7386" max="7386" width="17" style="22" customWidth="1"/>
    <col min="7387" max="7387" width="17.5703125" style="22" customWidth="1"/>
    <col min="7388" max="7388" width="20.5703125" style="22" customWidth="1"/>
    <col min="7389" max="7389" width="20" style="22" customWidth="1"/>
    <col min="7390" max="7390" width="20.42578125" style="22" customWidth="1"/>
    <col min="7391" max="7391" width="17.85546875" style="22" customWidth="1"/>
    <col min="7392" max="7392" width="13" style="22" customWidth="1"/>
    <col min="7393" max="7393" width="21.140625" style="22" customWidth="1"/>
    <col min="7394" max="7394" width="18.140625" style="22" customWidth="1"/>
    <col min="7395" max="7395" width="16" style="22" customWidth="1"/>
    <col min="7396" max="7396" width="16.5703125" style="22" customWidth="1"/>
    <col min="7397" max="7397" width="15.42578125" style="22" customWidth="1"/>
    <col min="7398" max="7398" width="16.7109375" style="22" customWidth="1"/>
    <col min="7399" max="7399" width="16.28515625" style="22" customWidth="1"/>
    <col min="7400" max="7400" width="18.28515625" style="22" customWidth="1"/>
    <col min="7401" max="7401" width="17.28515625" style="22" customWidth="1"/>
    <col min="7402" max="7402" width="16.7109375" style="22" customWidth="1"/>
    <col min="7403" max="7403" width="16" style="22" customWidth="1"/>
    <col min="7404" max="7404" width="14" style="22" customWidth="1"/>
    <col min="7405" max="7405" width="12" style="22" customWidth="1"/>
    <col min="7406" max="7406" width="18.140625" style="22" customWidth="1"/>
    <col min="7407" max="7407" width="16.7109375" style="22" customWidth="1"/>
    <col min="7408" max="7408" width="13.7109375" style="22" customWidth="1"/>
    <col min="7409" max="7409" width="15.42578125" style="22" customWidth="1"/>
    <col min="7410" max="7410" width="13.140625" style="22" customWidth="1"/>
    <col min="7411" max="7411" width="13.28515625" style="22" customWidth="1"/>
    <col min="7412" max="7412" width="12" style="22" customWidth="1"/>
    <col min="7413" max="7413" width="15.5703125" style="22" customWidth="1"/>
    <col min="7414" max="7414" width="7" style="22"/>
    <col min="7415" max="7415" width="14.5703125" style="22" customWidth="1"/>
    <col min="7416" max="7416" width="7" style="22"/>
    <col min="7417" max="7417" width="7.42578125" style="22" bestFit="1" customWidth="1"/>
    <col min="7418" max="7568" width="7" style="22"/>
    <col min="7569" max="7569" width="4.140625" style="22" bestFit="1" customWidth="1"/>
    <col min="7570" max="7570" width="24.42578125" style="22" customWidth="1"/>
    <col min="7571" max="7572" width="15.85546875" style="22" customWidth="1"/>
    <col min="7573" max="7573" width="17.7109375" style="22" customWidth="1"/>
    <col min="7574" max="7576" width="15.85546875" style="22" customWidth="1"/>
    <col min="7577" max="7577" width="12.140625" style="22" customWidth="1"/>
    <col min="7578" max="7578" width="16.5703125" style="22" customWidth="1"/>
    <col min="7579" max="7579" width="18" style="22" customWidth="1"/>
    <col min="7580" max="7580" width="13.140625" style="22" customWidth="1"/>
    <col min="7581" max="7581" width="11.42578125" style="22" customWidth="1"/>
    <col min="7582" max="7582" width="15.85546875" style="22" customWidth="1"/>
    <col min="7583" max="7583" width="12.42578125" style="22" customWidth="1"/>
    <col min="7584" max="7584" width="15.42578125" style="22" customWidth="1"/>
    <col min="7585" max="7585" width="15.85546875" style="22" customWidth="1"/>
    <col min="7586" max="7586" width="11" style="22" customWidth="1"/>
    <col min="7587" max="7587" width="16" style="22" customWidth="1"/>
    <col min="7588" max="7588" width="12.42578125" style="22" customWidth="1"/>
    <col min="7589" max="7589" width="9.42578125" style="22" customWidth="1"/>
    <col min="7590" max="7590" width="13" style="22" customWidth="1"/>
    <col min="7591" max="7591" width="10.42578125" style="22" customWidth="1"/>
    <col min="7592" max="7592" width="11.85546875" style="22" customWidth="1"/>
    <col min="7593" max="7593" width="13.7109375" style="22" customWidth="1"/>
    <col min="7594" max="7594" width="10.5703125" style="22" customWidth="1"/>
    <col min="7595" max="7595" width="13.5703125" style="22" customWidth="1"/>
    <col min="7596" max="7596" width="11.42578125" style="22" customWidth="1"/>
    <col min="7597" max="7597" width="15.85546875" style="22" customWidth="1"/>
    <col min="7598" max="7599" width="12.7109375" style="22" customWidth="1"/>
    <col min="7600" max="7600" width="13.140625" style="22" customWidth="1"/>
    <col min="7601" max="7601" width="18.5703125" style="22" customWidth="1"/>
    <col min="7602" max="7602" width="21.85546875" style="22" customWidth="1"/>
    <col min="7603" max="7605" width="16.5703125" style="22" customWidth="1"/>
    <col min="7606" max="7606" width="15.140625" style="22" customWidth="1"/>
    <col min="7607" max="7607" width="16.5703125" style="22" customWidth="1"/>
    <col min="7608" max="7608" width="13.42578125" style="22" customWidth="1"/>
    <col min="7609" max="7609" width="12.5703125" style="22" customWidth="1"/>
    <col min="7610" max="7610" width="16" style="22" customWidth="1"/>
    <col min="7611" max="7611" width="16.5703125" style="22" customWidth="1"/>
    <col min="7612" max="7612" width="12.42578125" style="22" customWidth="1"/>
    <col min="7613" max="7613" width="15.28515625" style="22" customWidth="1"/>
    <col min="7614" max="7614" width="14" style="22" customWidth="1"/>
    <col min="7615" max="7615" width="15.42578125" style="22" customWidth="1"/>
    <col min="7616" max="7616" width="14" style="22" customWidth="1"/>
    <col min="7617" max="7617" width="17.5703125" style="22" customWidth="1"/>
    <col min="7618" max="7618" width="12.42578125" style="22" customWidth="1"/>
    <col min="7619" max="7619" width="12.140625" style="22" customWidth="1"/>
    <col min="7620" max="7620" width="13.85546875" style="22" customWidth="1"/>
    <col min="7621" max="7621" width="13.42578125" style="22" customWidth="1"/>
    <col min="7622" max="7623" width="12.85546875" style="22" customWidth="1"/>
    <col min="7624" max="7624" width="14.140625" style="22" customWidth="1"/>
    <col min="7625" max="7625" width="13" style="22" customWidth="1"/>
    <col min="7626" max="7626" width="13.140625" style="22" customWidth="1"/>
    <col min="7627" max="7629" width="14.5703125" style="22" customWidth="1"/>
    <col min="7630" max="7630" width="15.5703125" style="22" customWidth="1"/>
    <col min="7631" max="7631" width="16" style="22" customWidth="1"/>
    <col min="7632" max="7632" width="14.28515625" style="22" customWidth="1"/>
    <col min="7633" max="7633" width="18.85546875" style="22" customWidth="1"/>
    <col min="7634" max="7634" width="16.5703125" style="22" customWidth="1"/>
    <col min="7635" max="7635" width="17.140625" style="22" customWidth="1"/>
    <col min="7636" max="7636" width="15.42578125" style="22" customWidth="1"/>
    <col min="7637" max="7637" width="15.7109375" style="22" customWidth="1"/>
    <col min="7638" max="7639" width="14.85546875" style="22" customWidth="1"/>
    <col min="7640" max="7640" width="16.85546875" style="22" customWidth="1"/>
    <col min="7641" max="7641" width="15.7109375" style="22" customWidth="1"/>
    <col min="7642" max="7642" width="17" style="22" customWidth="1"/>
    <col min="7643" max="7643" width="17.5703125" style="22" customWidth="1"/>
    <col min="7644" max="7644" width="20.5703125" style="22" customWidth="1"/>
    <col min="7645" max="7645" width="20" style="22" customWidth="1"/>
    <col min="7646" max="7646" width="20.42578125" style="22" customWidth="1"/>
    <col min="7647" max="7647" width="17.85546875" style="22" customWidth="1"/>
    <col min="7648" max="7648" width="13" style="22" customWidth="1"/>
    <col min="7649" max="7649" width="21.140625" style="22" customWidth="1"/>
    <col min="7650" max="7650" width="18.140625" style="22" customWidth="1"/>
    <col min="7651" max="7651" width="16" style="22" customWidth="1"/>
    <col min="7652" max="7652" width="16.5703125" style="22" customWidth="1"/>
    <col min="7653" max="7653" width="15.42578125" style="22" customWidth="1"/>
    <col min="7654" max="7654" width="16.7109375" style="22" customWidth="1"/>
    <col min="7655" max="7655" width="16.28515625" style="22" customWidth="1"/>
    <col min="7656" max="7656" width="18.28515625" style="22" customWidth="1"/>
    <col min="7657" max="7657" width="17.28515625" style="22" customWidth="1"/>
    <col min="7658" max="7658" width="16.7109375" style="22" customWidth="1"/>
    <col min="7659" max="7659" width="16" style="22" customWidth="1"/>
    <col min="7660" max="7660" width="14" style="22" customWidth="1"/>
    <col min="7661" max="7661" width="12" style="22" customWidth="1"/>
    <col min="7662" max="7662" width="18.140625" style="22" customWidth="1"/>
    <col min="7663" max="7663" width="16.7109375" style="22" customWidth="1"/>
    <col min="7664" max="7664" width="13.7109375" style="22" customWidth="1"/>
    <col min="7665" max="7665" width="15.42578125" style="22" customWidth="1"/>
    <col min="7666" max="7666" width="13.140625" style="22" customWidth="1"/>
    <col min="7667" max="7667" width="13.28515625" style="22" customWidth="1"/>
    <col min="7668" max="7668" width="12" style="22" customWidth="1"/>
    <col min="7669" max="7669" width="15.5703125" style="22" customWidth="1"/>
    <col min="7670" max="7670" width="7" style="22"/>
    <col min="7671" max="7671" width="14.5703125" style="22" customWidth="1"/>
    <col min="7672" max="7672" width="7" style="22"/>
    <col min="7673" max="7673" width="7.42578125" style="22" bestFit="1" customWidth="1"/>
    <col min="7674" max="7824" width="7" style="22"/>
    <col min="7825" max="7825" width="4.140625" style="22" bestFit="1" customWidth="1"/>
    <col min="7826" max="7826" width="24.42578125" style="22" customWidth="1"/>
    <col min="7827" max="7828" width="15.85546875" style="22" customWidth="1"/>
    <col min="7829" max="7829" width="17.7109375" style="22" customWidth="1"/>
    <col min="7830" max="7832" width="15.85546875" style="22" customWidth="1"/>
    <col min="7833" max="7833" width="12.140625" style="22" customWidth="1"/>
    <col min="7834" max="7834" width="16.5703125" style="22" customWidth="1"/>
    <col min="7835" max="7835" width="18" style="22" customWidth="1"/>
    <col min="7836" max="7836" width="13.140625" style="22" customWidth="1"/>
    <col min="7837" max="7837" width="11.42578125" style="22" customWidth="1"/>
    <col min="7838" max="7838" width="15.85546875" style="22" customWidth="1"/>
    <col min="7839" max="7839" width="12.42578125" style="22" customWidth="1"/>
    <col min="7840" max="7840" width="15.42578125" style="22" customWidth="1"/>
    <col min="7841" max="7841" width="15.85546875" style="22" customWidth="1"/>
    <col min="7842" max="7842" width="11" style="22" customWidth="1"/>
    <col min="7843" max="7843" width="16" style="22" customWidth="1"/>
    <col min="7844" max="7844" width="12.42578125" style="22" customWidth="1"/>
    <col min="7845" max="7845" width="9.42578125" style="22" customWidth="1"/>
    <col min="7846" max="7846" width="13" style="22" customWidth="1"/>
    <col min="7847" max="7847" width="10.42578125" style="22" customWidth="1"/>
    <col min="7848" max="7848" width="11.85546875" style="22" customWidth="1"/>
    <col min="7849" max="7849" width="13.7109375" style="22" customWidth="1"/>
    <col min="7850" max="7850" width="10.5703125" style="22" customWidth="1"/>
    <col min="7851" max="7851" width="13.5703125" style="22" customWidth="1"/>
    <col min="7852" max="7852" width="11.42578125" style="22" customWidth="1"/>
    <col min="7853" max="7853" width="15.85546875" style="22" customWidth="1"/>
    <col min="7854" max="7855" width="12.7109375" style="22" customWidth="1"/>
    <col min="7856" max="7856" width="13.140625" style="22" customWidth="1"/>
    <col min="7857" max="7857" width="18.5703125" style="22" customWidth="1"/>
    <col min="7858" max="7858" width="21.85546875" style="22" customWidth="1"/>
    <col min="7859" max="7861" width="16.5703125" style="22" customWidth="1"/>
    <col min="7862" max="7862" width="15.140625" style="22" customWidth="1"/>
    <col min="7863" max="7863" width="16.5703125" style="22" customWidth="1"/>
    <col min="7864" max="7864" width="13.42578125" style="22" customWidth="1"/>
    <col min="7865" max="7865" width="12.5703125" style="22" customWidth="1"/>
    <col min="7866" max="7866" width="16" style="22" customWidth="1"/>
    <col min="7867" max="7867" width="16.5703125" style="22" customWidth="1"/>
    <col min="7868" max="7868" width="12.42578125" style="22" customWidth="1"/>
    <col min="7869" max="7869" width="15.28515625" style="22" customWidth="1"/>
    <col min="7870" max="7870" width="14" style="22" customWidth="1"/>
    <col min="7871" max="7871" width="15.42578125" style="22" customWidth="1"/>
    <col min="7872" max="7872" width="14" style="22" customWidth="1"/>
    <col min="7873" max="7873" width="17.5703125" style="22" customWidth="1"/>
    <col min="7874" max="7874" width="12.42578125" style="22" customWidth="1"/>
    <col min="7875" max="7875" width="12.140625" style="22" customWidth="1"/>
    <col min="7876" max="7876" width="13.85546875" style="22" customWidth="1"/>
    <col min="7877" max="7877" width="13.42578125" style="22" customWidth="1"/>
    <col min="7878" max="7879" width="12.85546875" style="22" customWidth="1"/>
    <col min="7880" max="7880" width="14.140625" style="22" customWidth="1"/>
    <col min="7881" max="7881" width="13" style="22" customWidth="1"/>
    <col min="7882" max="7882" width="13.140625" style="22" customWidth="1"/>
    <col min="7883" max="7885" width="14.5703125" style="22" customWidth="1"/>
    <col min="7886" max="7886" width="15.5703125" style="22" customWidth="1"/>
    <col min="7887" max="7887" width="16" style="22" customWidth="1"/>
    <col min="7888" max="7888" width="14.28515625" style="22" customWidth="1"/>
    <col min="7889" max="7889" width="18.85546875" style="22" customWidth="1"/>
    <col min="7890" max="7890" width="16.5703125" style="22" customWidth="1"/>
    <col min="7891" max="7891" width="17.140625" style="22" customWidth="1"/>
    <col min="7892" max="7892" width="15.42578125" style="22" customWidth="1"/>
    <col min="7893" max="7893" width="15.7109375" style="22" customWidth="1"/>
    <col min="7894" max="7895" width="14.85546875" style="22" customWidth="1"/>
    <col min="7896" max="7896" width="16.85546875" style="22" customWidth="1"/>
    <col min="7897" max="7897" width="15.7109375" style="22" customWidth="1"/>
    <col min="7898" max="7898" width="17" style="22" customWidth="1"/>
    <col min="7899" max="7899" width="17.5703125" style="22" customWidth="1"/>
    <col min="7900" max="7900" width="20.5703125" style="22" customWidth="1"/>
    <col min="7901" max="7901" width="20" style="22" customWidth="1"/>
    <col min="7902" max="7902" width="20.42578125" style="22" customWidth="1"/>
    <col min="7903" max="7903" width="17.85546875" style="22" customWidth="1"/>
    <col min="7904" max="7904" width="13" style="22" customWidth="1"/>
    <col min="7905" max="7905" width="21.140625" style="22" customWidth="1"/>
    <col min="7906" max="7906" width="18.140625" style="22" customWidth="1"/>
    <col min="7907" max="7907" width="16" style="22" customWidth="1"/>
    <col min="7908" max="7908" width="16.5703125" style="22" customWidth="1"/>
    <col min="7909" max="7909" width="15.42578125" style="22" customWidth="1"/>
    <col min="7910" max="7910" width="16.7109375" style="22" customWidth="1"/>
    <col min="7911" max="7911" width="16.28515625" style="22" customWidth="1"/>
    <col min="7912" max="7912" width="18.28515625" style="22" customWidth="1"/>
    <col min="7913" max="7913" width="17.28515625" style="22" customWidth="1"/>
    <col min="7914" max="7914" width="16.7109375" style="22" customWidth="1"/>
    <col min="7915" max="7915" width="16" style="22" customWidth="1"/>
    <col min="7916" max="7916" width="14" style="22" customWidth="1"/>
    <col min="7917" max="7917" width="12" style="22" customWidth="1"/>
    <col min="7918" max="7918" width="18.140625" style="22" customWidth="1"/>
    <col min="7919" max="7919" width="16.7109375" style="22" customWidth="1"/>
    <col min="7920" max="7920" width="13.7109375" style="22" customWidth="1"/>
    <col min="7921" max="7921" width="15.42578125" style="22" customWidth="1"/>
    <col min="7922" max="7922" width="13.140625" style="22" customWidth="1"/>
    <col min="7923" max="7923" width="13.28515625" style="22" customWidth="1"/>
    <col min="7924" max="7924" width="12" style="22" customWidth="1"/>
    <col min="7925" max="7925" width="15.5703125" style="22" customWidth="1"/>
    <col min="7926" max="7926" width="7" style="22"/>
    <col min="7927" max="7927" width="14.5703125" style="22" customWidth="1"/>
    <col min="7928" max="7928" width="7" style="22"/>
    <col min="7929" max="7929" width="7.42578125" style="22" bestFit="1" customWidth="1"/>
    <col min="7930" max="8080" width="7" style="22"/>
    <col min="8081" max="8081" width="4.140625" style="22" bestFit="1" customWidth="1"/>
    <col min="8082" max="8082" width="24.42578125" style="22" customWidth="1"/>
    <col min="8083" max="8084" width="15.85546875" style="22" customWidth="1"/>
    <col min="8085" max="8085" width="17.7109375" style="22" customWidth="1"/>
    <col min="8086" max="8088" width="15.85546875" style="22" customWidth="1"/>
    <col min="8089" max="8089" width="12.140625" style="22" customWidth="1"/>
    <col min="8090" max="8090" width="16.5703125" style="22" customWidth="1"/>
    <col min="8091" max="8091" width="18" style="22" customWidth="1"/>
    <col min="8092" max="8092" width="13.140625" style="22" customWidth="1"/>
    <col min="8093" max="8093" width="11.42578125" style="22" customWidth="1"/>
    <col min="8094" max="8094" width="15.85546875" style="22" customWidth="1"/>
    <col min="8095" max="8095" width="12.42578125" style="22" customWidth="1"/>
    <col min="8096" max="8096" width="15.42578125" style="22" customWidth="1"/>
    <col min="8097" max="8097" width="15.85546875" style="22" customWidth="1"/>
    <col min="8098" max="8098" width="11" style="22" customWidth="1"/>
    <col min="8099" max="8099" width="16" style="22" customWidth="1"/>
    <col min="8100" max="8100" width="12.42578125" style="22" customWidth="1"/>
    <col min="8101" max="8101" width="9.42578125" style="22" customWidth="1"/>
    <col min="8102" max="8102" width="13" style="22" customWidth="1"/>
    <col min="8103" max="8103" width="10.42578125" style="22" customWidth="1"/>
    <col min="8104" max="8104" width="11.85546875" style="22" customWidth="1"/>
    <col min="8105" max="8105" width="13.7109375" style="22" customWidth="1"/>
    <col min="8106" max="8106" width="10.5703125" style="22" customWidth="1"/>
    <col min="8107" max="8107" width="13.5703125" style="22" customWidth="1"/>
    <col min="8108" max="8108" width="11.42578125" style="22" customWidth="1"/>
    <col min="8109" max="8109" width="15.85546875" style="22" customWidth="1"/>
    <col min="8110" max="8111" width="12.7109375" style="22" customWidth="1"/>
    <col min="8112" max="8112" width="13.140625" style="22" customWidth="1"/>
    <col min="8113" max="8113" width="18.5703125" style="22" customWidth="1"/>
    <col min="8114" max="8114" width="21.85546875" style="22" customWidth="1"/>
    <col min="8115" max="8117" width="16.5703125" style="22" customWidth="1"/>
    <col min="8118" max="8118" width="15.140625" style="22" customWidth="1"/>
    <col min="8119" max="8119" width="16.5703125" style="22" customWidth="1"/>
    <col min="8120" max="8120" width="13.42578125" style="22" customWidth="1"/>
    <col min="8121" max="8121" width="12.5703125" style="22" customWidth="1"/>
    <col min="8122" max="8122" width="16" style="22" customWidth="1"/>
    <col min="8123" max="8123" width="16.5703125" style="22" customWidth="1"/>
    <col min="8124" max="8124" width="12.42578125" style="22" customWidth="1"/>
    <col min="8125" max="8125" width="15.28515625" style="22" customWidth="1"/>
    <col min="8126" max="8126" width="14" style="22" customWidth="1"/>
    <col min="8127" max="8127" width="15.42578125" style="22" customWidth="1"/>
    <col min="8128" max="8128" width="14" style="22" customWidth="1"/>
    <col min="8129" max="8129" width="17.5703125" style="22" customWidth="1"/>
    <col min="8130" max="8130" width="12.42578125" style="22" customWidth="1"/>
    <col min="8131" max="8131" width="12.140625" style="22" customWidth="1"/>
    <col min="8132" max="8132" width="13.85546875" style="22" customWidth="1"/>
    <col min="8133" max="8133" width="13.42578125" style="22" customWidth="1"/>
    <col min="8134" max="8135" width="12.85546875" style="22" customWidth="1"/>
    <col min="8136" max="8136" width="14.140625" style="22" customWidth="1"/>
    <col min="8137" max="8137" width="13" style="22" customWidth="1"/>
    <col min="8138" max="8138" width="13.140625" style="22" customWidth="1"/>
    <col min="8139" max="8141" width="14.5703125" style="22" customWidth="1"/>
    <col min="8142" max="8142" width="15.5703125" style="22" customWidth="1"/>
    <col min="8143" max="8143" width="16" style="22" customWidth="1"/>
    <col min="8144" max="8144" width="14.28515625" style="22" customWidth="1"/>
    <col min="8145" max="8145" width="18.85546875" style="22" customWidth="1"/>
    <col min="8146" max="8146" width="16.5703125" style="22" customWidth="1"/>
    <col min="8147" max="8147" width="17.140625" style="22" customWidth="1"/>
    <col min="8148" max="8148" width="15.42578125" style="22" customWidth="1"/>
    <col min="8149" max="8149" width="15.7109375" style="22" customWidth="1"/>
    <col min="8150" max="8151" width="14.85546875" style="22" customWidth="1"/>
    <col min="8152" max="8152" width="16.85546875" style="22" customWidth="1"/>
    <col min="8153" max="8153" width="15.7109375" style="22" customWidth="1"/>
    <col min="8154" max="8154" width="17" style="22" customWidth="1"/>
    <col min="8155" max="8155" width="17.5703125" style="22" customWidth="1"/>
    <col min="8156" max="8156" width="20.5703125" style="22" customWidth="1"/>
    <col min="8157" max="8157" width="20" style="22" customWidth="1"/>
    <col min="8158" max="8158" width="20.42578125" style="22" customWidth="1"/>
    <col min="8159" max="8159" width="17.85546875" style="22" customWidth="1"/>
    <col min="8160" max="8160" width="13" style="22" customWidth="1"/>
    <col min="8161" max="8161" width="21.140625" style="22" customWidth="1"/>
    <col min="8162" max="8162" width="18.140625" style="22" customWidth="1"/>
    <col min="8163" max="8163" width="16" style="22" customWidth="1"/>
    <col min="8164" max="8164" width="16.5703125" style="22" customWidth="1"/>
    <col min="8165" max="8165" width="15.42578125" style="22" customWidth="1"/>
    <col min="8166" max="8166" width="16.7109375" style="22" customWidth="1"/>
    <col min="8167" max="8167" width="16.28515625" style="22" customWidth="1"/>
    <col min="8168" max="8168" width="18.28515625" style="22" customWidth="1"/>
    <col min="8169" max="8169" width="17.28515625" style="22" customWidth="1"/>
    <col min="8170" max="8170" width="16.7109375" style="22" customWidth="1"/>
    <col min="8171" max="8171" width="16" style="22" customWidth="1"/>
    <col min="8172" max="8172" width="14" style="22" customWidth="1"/>
    <col min="8173" max="8173" width="12" style="22" customWidth="1"/>
    <col min="8174" max="8174" width="18.140625" style="22" customWidth="1"/>
    <col min="8175" max="8175" width="16.7109375" style="22" customWidth="1"/>
    <col min="8176" max="8176" width="13.7109375" style="22" customWidth="1"/>
    <col min="8177" max="8177" width="15.42578125" style="22" customWidth="1"/>
    <col min="8178" max="8178" width="13.140625" style="22" customWidth="1"/>
    <col min="8179" max="8179" width="13.28515625" style="22" customWidth="1"/>
    <col min="8180" max="8180" width="12" style="22" customWidth="1"/>
    <col min="8181" max="8181" width="15.5703125" style="22" customWidth="1"/>
    <col min="8182" max="8182" width="7" style="22"/>
    <col min="8183" max="8183" width="14.5703125" style="22" customWidth="1"/>
    <col min="8184" max="8184" width="7" style="22"/>
    <col min="8185" max="8185" width="7.42578125" style="22" bestFit="1" customWidth="1"/>
    <col min="8186" max="8336" width="7" style="22"/>
    <col min="8337" max="8337" width="4.140625" style="22" bestFit="1" customWidth="1"/>
    <col min="8338" max="8338" width="24.42578125" style="22" customWidth="1"/>
    <col min="8339" max="8340" width="15.85546875" style="22" customWidth="1"/>
    <col min="8341" max="8341" width="17.7109375" style="22" customWidth="1"/>
    <col min="8342" max="8344" width="15.85546875" style="22" customWidth="1"/>
    <col min="8345" max="8345" width="12.140625" style="22" customWidth="1"/>
    <col min="8346" max="8346" width="16.5703125" style="22" customWidth="1"/>
    <col min="8347" max="8347" width="18" style="22" customWidth="1"/>
    <col min="8348" max="8348" width="13.140625" style="22" customWidth="1"/>
    <col min="8349" max="8349" width="11.42578125" style="22" customWidth="1"/>
    <col min="8350" max="8350" width="15.85546875" style="22" customWidth="1"/>
    <col min="8351" max="8351" width="12.42578125" style="22" customWidth="1"/>
    <col min="8352" max="8352" width="15.42578125" style="22" customWidth="1"/>
    <col min="8353" max="8353" width="15.85546875" style="22" customWidth="1"/>
    <col min="8354" max="8354" width="11" style="22" customWidth="1"/>
    <col min="8355" max="8355" width="16" style="22" customWidth="1"/>
    <col min="8356" max="8356" width="12.42578125" style="22" customWidth="1"/>
    <col min="8357" max="8357" width="9.42578125" style="22" customWidth="1"/>
    <col min="8358" max="8358" width="13" style="22" customWidth="1"/>
    <col min="8359" max="8359" width="10.42578125" style="22" customWidth="1"/>
    <col min="8360" max="8360" width="11.85546875" style="22" customWidth="1"/>
    <col min="8361" max="8361" width="13.7109375" style="22" customWidth="1"/>
    <col min="8362" max="8362" width="10.5703125" style="22" customWidth="1"/>
    <col min="8363" max="8363" width="13.5703125" style="22" customWidth="1"/>
    <col min="8364" max="8364" width="11.42578125" style="22" customWidth="1"/>
    <col min="8365" max="8365" width="15.85546875" style="22" customWidth="1"/>
    <col min="8366" max="8367" width="12.7109375" style="22" customWidth="1"/>
    <col min="8368" max="8368" width="13.140625" style="22" customWidth="1"/>
    <col min="8369" max="8369" width="18.5703125" style="22" customWidth="1"/>
    <col min="8370" max="8370" width="21.85546875" style="22" customWidth="1"/>
    <col min="8371" max="8373" width="16.5703125" style="22" customWidth="1"/>
    <col min="8374" max="8374" width="15.140625" style="22" customWidth="1"/>
    <col min="8375" max="8375" width="16.5703125" style="22" customWidth="1"/>
    <col min="8376" max="8376" width="13.42578125" style="22" customWidth="1"/>
    <col min="8377" max="8377" width="12.5703125" style="22" customWidth="1"/>
    <col min="8378" max="8378" width="16" style="22" customWidth="1"/>
    <col min="8379" max="8379" width="16.5703125" style="22" customWidth="1"/>
    <col min="8380" max="8380" width="12.42578125" style="22" customWidth="1"/>
    <col min="8381" max="8381" width="15.28515625" style="22" customWidth="1"/>
    <col min="8382" max="8382" width="14" style="22" customWidth="1"/>
    <col min="8383" max="8383" width="15.42578125" style="22" customWidth="1"/>
    <col min="8384" max="8384" width="14" style="22" customWidth="1"/>
    <col min="8385" max="8385" width="17.5703125" style="22" customWidth="1"/>
    <col min="8386" max="8386" width="12.42578125" style="22" customWidth="1"/>
    <col min="8387" max="8387" width="12.140625" style="22" customWidth="1"/>
    <col min="8388" max="8388" width="13.85546875" style="22" customWidth="1"/>
    <col min="8389" max="8389" width="13.42578125" style="22" customWidth="1"/>
    <col min="8390" max="8391" width="12.85546875" style="22" customWidth="1"/>
    <col min="8392" max="8392" width="14.140625" style="22" customWidth="1"/>
    <col min="8393" max="8393" width="13" style="22" customWidth="1"/>
    <col min="8394" max="8394" width="13.140625" style="22" customWidth="1"/>
    <col min="8395" max="8397" width="14.5703125" style="22" customWidth="1"/>
    <col min="8398" max="8398" width="15.5703125" style="22" customWidth="1"/>
    <col min="8399" max="8399" width="16" style="22" customWidth="1"/>
    <col min="8400" max="8400" width="14.28515625" style="22" customWidth="1"/>
    <col min="8401" max="8401" width="18.85546875" style="22" customWidth="1"/>
    <col min="8402" max="8402" width="16.5703125" style="22" customWidth="1"/>
    <col min="8403" max="8403" width="17.140625" style="22" customWidth="1"/>
    <col min="8404" max="8404" width="15.42578125" style="22" customWidth="1"/>
    <col min="8405" max="8405" width="15.7109375" style="22" customWidth="1"/>
    <col min="8406" max="8407" width="14.85546875" style="22" customWidth="1"/>
    <col min="8408" max="8408" width="16.85546875" style="22" customWidth="1"/>
    <col min="8409" max="8409" width="15.7109375" style="22" customWidth="1"/>
    <col min="8410" max="8410" width="17" style="22" customWidth="1"/>
    <col min="8411" max="8411" width="17.5703125" style="22" customWidth="1"/>
    <col min="8412" max="8412" width="20.5703125" style="22" customWidth="1"/>
    <col min="8413" max="8413" width="20" style="22" customWidth="1"/>
    <col min="8414" max="8414" width="20.42578125" style="22" customWidth="1"/>
    <col min="8415" max="8415" width="17.85546875" style="22" customWidth="1"/>
    <col min="8416" max="8416" width="13" style="22" customWidth="1"/>
    <col min="8417" max="8417" width="21.140625" style="22" customWidth="1"/>
    <col min="8418" max="8418" width="18.140625" style="22" customWidth="1"/>
    <col min="8419" max="8419" width="16" style="22" customWidth="1"/>
    <col min="8420" max="8420" width="16.5703125" style="22" customWidth="1"/>
    <col min="8421" max="8421" width="15.42578125" style="22" customWidth="1"/>
    <col min="8422" max="8422" width="16.7109375" style="22" customWidth="1"/>
    <col min="8423" max="8423" width="16.28515625" style="22" customWidth="1"/>
    <col min="8424" max="8424" width="18.28515625" style="22" customWidth="1"/>
    <col min="8425" max="8425" width="17.28515625" style="22" customWidth="1"/>
    <col min="8426" max="8426" width="16.7109375" style="22" customWidth="1"/>
    <col min="8427" max="8427" width="16" style="22" customWidth="1"/>
    <col min="8428" max="8428" width="14" style="22" customWidth="1"/>
    <col min="8429" max="8429" width="12" style="22" customWidth="1"/>
    <col min="8430" max="8430" width="18.140625" style="22" customWidth="1"/>
    <col min="8431" max="8431" width="16.7109375" style="22" customWidth="1"/>
    <col min="8432" max="8432" width="13.7109375" style="22" customWidth="1"/>
    <col min="8433" max="8433" width="15.42578125" style="22" customWidth="1"/>
    <col min="8434" max="8434" width="13.140625" style="22" customWidth="1"/>
    <col min="8435" max="8435" width="13.28515625" style="22" customWidth="1"/>
    <col min="8436" max="8436" width="12" style="22" customWidth="1"/>
    <col min="8437" max="8437" width="15.5703125" style="22" customWidth="1"/>
    <col min="8438" max="8438" width="7" style="22"/>
    <col min="8439" max="8439" width="14.5703125" style="22" customWidth="1"/>
    <col min="8440" max="8440" width="7" style="22"/>
    <col min="8441" max="8441" width="7.42578125" style="22" bestFit="1" customWidth="1"/>
    <col min="8442" max="8592" width="7" style="22"/>
    <col min="8593" max="8593" width="4.140625" style="22" bestFit="1" customWidth="1"/>
    <col min="8594" max="8594" width="24.42578125" style="22" customWidth="1"/>
    <col min="8595" max="8596" width="15.85546875" style="22" customWidth="1"/>
    <col min="8597" max="8597" width="17.7109375" style="22" customWidth="1"/>
    <col min="8598" max="8600" width="15.85546875" style="22" customWidth="1"/>
    <col min="8601" max="8601" width="12.140625" style="22" customWidth="1"/>
    <col min="8602" max="8602" width="16.5703125" style="22" customWidth="1"/>
    <col min="8603" max="8603" width="18" style="22" customWidth="1"/>
    <col min="8604" max="8604" width="13.140625" style="22" customWidth="1"/>
    <col min="8605" max="8605" width="11.42578125" style="22" customWidth="1"/>
    <col min="8606" max="8606" width="15.85546875" style="22" customWidth="1"/>
    <col min="8607" max="8607" width="12.42578125" style="22" customWidth="1"/>
    <col min="8608" max="8608" width="15.42578125" style="22" customWidth="1"/>
    <col min="8609" max="8609" width="15.85546875" style="22" customWidth="1"/>
    <col min="8610" max="8610" width="11" style="22" customWidth="1"/>
    <col min="8611" max="8611" width="16" style="22" customWidth="1"/>
    <col min="8612" max="8612" width="12.42578125" style="22" customWidth="1"/>
    <col min="8613" max="8613" width="9.42578125" style="22" customWidth="1"/>
    <col min="8614" max="8614" width="13" style="22" customWidth="1"/>
    <col min="8615" max="8615" width="10.42578125" style="22" customWidth="1"/>
    <col min="8616" max="8616" width="11.85546875" style="22" customWidth="1"/>
    <col min="8617" max="8617" width="13.7109375" style="22" customWidth="1"/>
    <col min="8618" max="8618" width="10.5703125" style="22" customWidth="1"/>
    <col min="8619" max="8619" width="13.5703125" style="22" customWidth="1"/>
    <col min="8620" max="8620" width="11.42578125" style="22" customWidth="1"/>
    <col min="8621" max="8621" width="15.85546875" style="22" customWidth="1"/>
    <col min="8622" max="8623" width="12.7109375" style="22" customWidth="1"/>
    <col min="8624" max="8624" width="13.140625" style="22" customWidth="1"/>
    <col min="8625" max="8625" width="18.5703125" style="22" customWidth="1"/>
    <col min="8626" max="8626" width="21.85546875" style="22" customWidth="1"/>
    <col min="8627" max="8629" width="16.5703125" style="22" customWidth="1"/>
    <col min="8630" max="8630" width="15.140625" style="22" customWidth="1"/>
    <col min="8631" max="8631" width="16.5703125" style="22" customWidth="1"/>
    <col min="8632" max="8632" width="13.42578125" style="22" customWidth="1"/>
    <col min="8633" max="8633" width="12.5703125" style="22" customWidth="1"/>
    <col min="8634" max="8634" width="16" style="22" customWidth="1"/>
    <col min="8635" max="8635" width="16.5703125" style="22" customWidth="1"/>
    <col min="8636" max="8636" width="12.42578125" style="22" customWidth="1"/>
    <col min="8637" max="8637" width="15.28515625" style="22" customWidth="1"/>
    <col min="8638" max="8638" width="14" style="22" customWidth="1"/>
    <col min="8639" max="8639" width="15.42578125" style="22" customWidth="1"/>
    <col min="8640" max="8640" width="14" style="22" customWidth="1"/>
    <col min="8641" max="8641" width="17.5703125" style="22" customWidth="1"/>
    <col min="8642" max="8642" width="12.42578125" style="22" customWidth="1"/>
    <col min="8643" max="8643" width="12.140625" style="22" customWidth="1"/>
    <col min="8644" max="8644" width="13.85546875" style="22" customWidth="1"/>
    <col min="8645" max="8645" width="13.42578125" style="22" customWidth="1"/>
    <col min="8646" max="8647" width="12.85546875" style="22" customWidth="1"/>
    <col min="8648" max="8648" width="14.140625" style="22" customWidth="1"/>
    <col min="8649" max="8649" width="13" style="22" customWidth="1"/>
    <col min="8650" max="8650" width="13.140625" style="22" customWidth="1"/>
    <col min="8651" max="8653" width="14.5703125" style="22" customWidth="1"/>
    <col min="8654" max="8654" width="15.5703125" style="22" customWidth="1"/>
    <col min="8655" max="8655" width="16" style="22" customWidth="1"/>
    <col min="8656" max="8656" width="14.28515625" style="22" customWidth="1"/>
    <col min="8657" max="8657" width="18.85546875" style="22" customWidth="1"/>
    <col min="8658" max="8658" width="16.5703125" style="22" customWidth="1"/>
    <col min="8659" max="8659" width="17.140625" style="22" customWidth="1"/>
    <col min="8660" max="8660" width="15.42578125" style="22" customWidth="1"/>
    <col min="8661" max="8661" width="15.7109375" style="22" customWidth="1"/>
    <col min="8662" max="8663" width="14.85546875" style="22" customWidth="1"/>
    <col min="8664" max="8664" width="16.85546875" style="22" customWidth="1"/>
    <col min="8665" max="8665" width="15.7109375" style="22" customWidth="1"/>
    <col min="8666" max="8666" width="17" style="22" customWidth="1"/>
    <col min="8667" max="8667" width="17.5703125" style="22" customWidth="1"/>
    <col min="8668" max="8668" width="20.5703125" style="22" customWidth="1"/>
    <col min="8669" max="8669" width="20" style="22" customWidth="1"/>
    <col min="8670" max="8670" width="20.42578125" style="22" customWidth="1"/>
    <col min="8671" max="8671" width="17.85546875" style="22" customWidth="1"/>
    <col min="8672" max="8672" width="13" style="22" customWidth="1"/>
    <col min="8673" max="8673" width="21.140625" style="22" customWidth="1"/>
    <col min="8674" max="8674" width="18.140625" style="22" customWidth="1"/>
    <col min="8675" max="8675" width="16" style="22" customWidth="1"/>
    <col min="8676" max="8676" width="16.5703125" style="22" customWidth="1"/>
    <col min="8677" max="8677" width="15.42578125" style="22" customWidth="1"/>
    <col min="8678" max="8678" width="16.7109375" style="22" customWidth="1"/>
    <col min="8679" max="8679" width="16.28515625" style="22" customWidth="1"/>
    <col min="8680" max="8680" width="18.28515625" style="22" customWidth="1"/>
    <col min="8681" max="8681" width="17.28515625" style="22" customWidth="1"/>
    <col min="8682" max="8682" width="16.7109375" style="22" customWidth="1"/>
    <col min="8683" max="8683" width="16" style="22" customWidth="1"/>
    <col min="8684" max="8684" width="14" style="22" customWidth="1"/>
    <col min="8685" max="8685" width="12" style="22" customWidth="1"/>
    <col min="8686" max="8686" width="18.140625" style="22" customWidth="1"/>
    <col min="8687" max="8687" width="16.7109375" style="22" customWidth="1"/>
    <col min="8688" max="8688" width="13.7109375" style="22" customWidth="1"/>
    <col min="8689" max="8689" width="15.42578125" style="22" customWidth="1"/>
    <col min="8690" max="8690" width="13.140625" style="22" customWidth="1"/>
    <col min="8691" max="8691" width="13.28515625" style="22" customWidth="1"/>
    <col min="8692" max="8692" width="12" style="22" customWidth="1"/>
    <col min="8693" max="8693" width="15.5703125" style="22" customWidth="1"/>
    <col min="8694" max="8694" width="7" style="22"/>
    <col min="8695" max="8695" width="14.5703125" style="22" customWidth="1"/>
    <col min="8696" max="8696" width="7" style="22"/>
    <col min="8697" max="8697" width="7.42578125" style="22" bestFit="1" customWidth="1"/>
    <col min="8698" max="8848" width="7" style="22"/>
    <col min="8849" max="8849" width="4.140625" style="22" bestFit="1" customWidth="1"/>
    <col min="8850" max="8850" width="24.42578125" style="22" customWidth="1"/>
    <col min="8851" max="8852" width="15.85546875" style="22" customWidth="1"/>
    <col min="8853" max="8853" width="17.7109375" style="22" customWidth="1"/>
    <col min="8854" max="8856" width="15.85546875" style="22" customWidth="1"/>
    <col min="8857" max="8857" width="12.140625" style="22" customWidth="1"/>
    <col min="8858" max="8858" width="16.5703125" style="22" customWidth="1"/>
    <col min="8859" max="8859" width="18" style="22" customWidth="1"/>
    <col min="8860" max="8860" width="13.140625" style="22" customWidth="1"/>
    <col min="8861" max="8861" width="11.42578125" style="22" customWidth="1"/>
    <col min="8862" max="8862" width="15.85546875" style="22" customWidth="1"/>
    <col min="8863" max="8863" width="12.42578125" style="22" customWidth="1"/>
    <col min="8864" max="8864" width="15.42578125" style="22" customWidth="1"/>
    <col min="8865" max="8865" width="15.85546875" style="22" customWidth="1"/>
    <col min="8866" max="8866" width="11" style="22" customWidth="1"/>
    <col min="8867" max="8867" width="16" style="22" customWidth="1"/>
    <col min="8868" max="8868" width="12.42578125" style="22" customWidth="1"/>
    <col min="8869" max="8869" width="9.42578125" style="22" customWidth="1"/>
    <col min="8870" max="8870" width="13" style="22" customWidth="1"/>
    <col min="8871" max="8871" width="10.42578125" style="22" customWidth="1"/>
    <col min="8872" max="8872" width="11.85546875" style="22" customWidth="1"/>
    <col min="8873" max="8873" width="13.7109375" style="22" customWidth="1"/>
    <col min="8874" max="8874" width="10.5703125" style="22" customWidth="1"/>
    <col min="8875" max="8875" width="13.5703125" style="22" customWidth="1"/>
    <col min="8876" max="8876" width="11.42578125" style="22" customWidth="1"/>
    <col min="8877" max="8877" width="15.85546875" style="22" customWidth="1"/>
    <col min="8878" max="8879" width="12.7109375" style="22" customWidth="1"/>
    <col min="8880" max="8880" width="13.140625" style="22" customWidth="1"/>
    <col min="8881" max="8881" width="18.5703125" style="22" customWidth="1"/>
    <col min="8882" max="8882" width="21.85546875" style="22" customWidth="1"/>
    <col min="8883" max="8885" width="16.5703125" style="22" customWidth="1"/>
    <col min="8886" max="8886" width="15.140625" style="22" customWidth="1"/>
    <col min="8887" max="8887" width="16.5703125" style="22" customWidth="1"/>
    <col min="8888" max="8888" width="13.42578125" style="22" customWidth="1"/>
    <col min="8889" max="8889" width="12.5703125" style="22" customWidth="1"/>
    <col min="8890" max="8890" width="16" style="22" customWidth="1"/>
    <col min="8891" max="8891" width="16.5703125" style="22" customWidth="1"/>
    <col min="8892" max="8892" width="12.42578125" style="22" customWidth="1"/>
    <col min="8893" max="8893" width="15.28515625" style="22" customWidth="1"/>
    <col min="8894" max="8894" width="14" style="22" customWidth="1"/>
    <col min="8895" max="8895" width="15.42578125" style="22" customWidth="1"/>
    <col min="8896" max="8896" width="14" style="22" customWidth="1"/>
    <col min="8897" max="8897" width="17.5703125" style="22" customWidth="1"/>
    <col min="8898" max="8898" width="12.42578125" style="22" customWidth="1"/>
    <col min="8899" max="8899" width="12.140625" style="22" customWidth="1"/>
    <col min="8900" max="8900" width="13.85546875" style="22" customWidth="1"/>
    <col min="8901" max="8901" width="13.42578125" style="22" customWidth="1"/>
    <col min="8902" max="8903" width="12.85546875" style="22" customWidth="1"/>
    <col min="8904" max="8904" width="14.140625" style="22" customWidth="1"/>
    <col min="8905" max="8905" width="13" style="22" customWidth="1"/>
    <col min="8906" max="8906" width="13.140625" style="22" customWidth="1"/>
    <col min="8907" max="8909" width="14.5703125" style="22" customWidth="1"/>
    <col min="8910" max="8910" width="15.5703125" style="22" customWidth="1"/>
    <col min="8911" max="8911" width="16" style="22" customWidth="1"/>
    <col min="8912" max="8912" width="14.28515625" style="22" customWidth="1"/>
    <col min="8913" max="8913" width="18.85546875" style="22" customWidth="1"/>
    <col min="8914" max="8914" width="16.5703125" style="22" customWidth="1"/>
    <col min="8915" max="8915" width="17.140625" style="22" customWidth="1"/>
    <col min="8916" max="8916" width="15.42578125" style="22" customWidth="1"/>
    <col min="8917" max="8917" width="15.7109375" style="22" customWidth="1"/>
    <col min="8918" max="8919" width="14.85546875" style="22" customWidth="1"/>
    <col min="8920" max="8920" width="16.85546875" style="22" customWidth="1"/>
    <col min="8921" max="8921" width="15.7109375" style="22" customWidth="1"/>
    <col min="8922" max="8922" width="17" style="22" customWidth="1"/>
    <col min="8923" max="8923" width="17.5703125" style="22" customWidth="1"/>
    <col min="8924" max="8924" width="20.5703125" style="22" customWidth="1"/>
    <col min="8925" max="8925" width="20" style="22" customWidth="1"/>
    <col min="8926" max="8926" width="20.42578125" style="22" customWidth="1"/>
    <col min="8927" max="8927" width="17.85546875" style="22" customWidth="1"/>
    <col min="8928" max="8928" width="13" style="22" customWidth="1"/>
    <col min="8929" max="8929" width="21.140625" style="22" customWidth="1"/>
    <col min="8930" max="8930" width="18.140625" style="22" customWidth="1"/>
    <col min="8931" max="8931" width="16" style="22" customWidth="1"/>
    <col min="8932" max="8932" width="16.5703125" style="22" customWidth="1"/>
    <col min="8933" max="8933" width="15.42578125" style="22" customWidth="1"/>
    <col min="8934" max="8934" width="16.7109375" style="22" customWidth="1"/>
    <col min="8935" max="8935" width="16.28515625" style="22" customWidth="1"/>
    <col min="8936" max="8936" width="18.28515625" style="22" customWidth="1"/>
    <col min="8937" max="8937" width="17.28515625" style="22" customWidth="1"/>
    <col min="8938" max="8938" width="16.7109375" style="22" customWidth="1"/>
    <col min="8939" max="8939" width="16" style="22" customWidth="1"/>
    <col min="8940" max="8940" width="14" style="22" customWidth="1"/>
    <col min="8941" max="8941" width="12" style="22" customWidth="1"/>
    <col min="8942" max="8942" width="18.140625" style="22" customWidth="1"/>
    <col min="8943" max="8943" width="16.7109375" style="22" customWidth="1"/>
    <col min="8944" max="8944" width="13.7109375" style="22" customWidth="1"/>
    <col min="8945" max="8945" width="15.42578125" style="22" customWidth="1"/>
    <col min="8946" max="8946" width="13.140625" style="22" customWidth="1"/>
    <col min="8947" max="8947" width="13.28515625" style="22" customWidth="1"/>
    <col min="8948" max="8948" width="12" style="22" customWidth="1"/>
    <col min="8949" max="8949" width="15.5703125" style="22" customWidth="1"/>
    <col min="8950" max="8950" width="7" style="22"/>
    <col min="8951" max="8951" width="14.5703125" style="22" customWidth="1"/>
    <col min="8952" max="8952" width="7" style="22"/>
    <col min="8953" max="8953" width="7.42578125" style="22" bestFit="1" customWidth="1"/>
    <col min="8954" max="9104" width="7" style="22"/>
    <col min="9105" max="9105" width="4.140625" style="22" bestFit="1" customWidth="1"/>
    <col min="9106" max="9106" width="24.42578125" style="22" customWidth="1"/>
    <col min="9107" max="9108" width="15.85546875" style="22" customWidth="1"/>
    <col min="9109" max="9109" width="17.7109375" style="22" customWidth="1"/>
    <col min="9110" max="9112" width="15.85546875" style="22" customWidth="1"/>
    <col min="9113" max="9113" width="12.140625" style="22" customWidth="1"/>
    <col min="9114" max="9114" width="16.5703125" style="22" customWidth="1"/>
    <col min="9115" max="9115" width="18" style="22" customWidth="1"/>
    <col min="9116" max="9116" width="13.140625" style="22" customWidth="1"/>
    <col min="9117" max="9117" width="11.42578125" style="22" customWidth="1"/>
    <col min="9118" max="9118" width="15.85546875" style="22" customWidth="1"/>
    <col min="9119" max="9119" width="12.42578125" style="22" customWidth="1"/>
    <col min="9120" max="9120" width="15.42578125" style="22" customWidth="1"/>
    <col min="9121" max="9121" width="15.85546875" style="22" customWidth="1"/>
    <col min="9122" max="9122" width="11" style="22" customWidth="1"/>
    <col min="9123" max="9123" width="16" style="22" customWidth="1"/>
    <col min="9124" max="9124" width="12.42578125" style="22" customWidth="1"/>
    <col min="9125" max="9125" width="9.42578125" style="22" customWidth="1"/>
    <col min="9126" max="9126" width="13" style="22" customWidth="1"/>
    <col min="9127" max="9127" width="10.42578125" style="22" customWidth="1"/>
    <col min="9128" max="9128" width="11.85546875" style="22" customWidth="1"/>
    <col min="9129" max="9129" width="13.7109375" style="22" customWidth="1"/>
    <col min="9130" max="9130" width="10.5703125" style="22" customWidth="1"/>
    <col min="9131" max="9131" width="13.5703125" style="22" customWidth="1"/>
    <col min="9132" max="9132" width="11.42578125" style="22" customWidth="1"/>
    <col min="9133" max="9133" width="15.85546875" style="22" customWidth="1"/>
    <col min="9134" max="9135" width="12.7109375" style="22" customWidth="1"/>
    <col min="9136" max="9136" width="13.140625" style="22" customWidth="1"/>
    <col min="9137" max="9137" width="18.5703125" style="22" customWidth="1"/>
    <col min="9138" max="9138" width="21.85546875" style="22" customWidth="1"/>
    <col min="9139" max="9141" width="16.5703125" style="22" customWidth="1"/>
    <col min="9142" max="9142" width="15.140625" style="22" customWidth="1"/>
    <col min="9143" max="9143" width="16.5703125" style="22" customWidth="1"/>
    <col min="9144" max="9144" width="13.42578125" style="22" customWidth="1"/>
    <col min="9145" max="9145" width="12.5703125" style="22" customWidth="1"/>
    <col min="9146" max="9146" width="16" style="22" customWidth="1"/>
    <col min="9147" max="9147" width="16.5703125" style="22" customWidth="1"/>
    <col min="9148" max="9148" width="12.42578125" style="22" customWidth="1"/>
    <col min="9149" max="9149" width="15.28515625" style="22" customWidth="1"/>
    <col min="9150" max="9150" width="14" style="22" customWidth="1"/>
    <col min="9151" max="9151" width="15.42578125" style="22" customWidth="1"/>
    <col min="9152" max="9152" width="14" style="22" customWidth="1"/>
    <col min="9153" max="9153" width="17.5703125" style="22" customWidth="1"/>
    <col min="9154" max="9154" width="12.42578125" style="22" customWidth="1"/>
    <col min="9155" max="9155" width="12.140625" style="22" customWidth="1"/>
    <col min="9156" max="9156" width="13.85546875" style="22" customWidth="1"/>
    <col min="9157" max="9157" width="13.42578125" style="22" customWidth="1"/>
    <col min="9158" max="9159" width="12.85546875" style="22" customWidth="1"/>
    <col min="9160" max="9160" width="14.140625" style="22" customWidth="1"/>
    <col min="9161" max="9161" width="13" style="22" customWidth="1"/>
    <col min="9162" max="9162" width="13.140625" style="22" customWidth="1"/>
    <col min="9163" max="9165" width="14.5703125" style="22" customWidth="1"/>
    <col min="9166" max="9166" width="15.5703125" style="22" customWidth="1"/>
    <col min="9167" max="9167" width="16" style="22" customWidth="1"/>
    <col min="9168" max="9168" width="14.28515625" style="22" customWidth="1"/>
    <col min="9169" max="9169" width="18.85546875" style="22" customWidth="1"/>
    <col min="9170" max="9170" width="16.5703125" style="22" customWidth="1"/>
    <col min="9171" max="9171" width="17.140625" style="22" customWidth="1"/>
    <col min="9172" max="9172" width="15.42578125" style="22" customWidth="1"/>
    <col min="9173" max="9173" width="15.7109375" style="22" customWidth="1"/>
    <col min="9174" max="9175" width="14.85546875" style="22" customWidth="1"/>
    <col min="9176" max="9176" width="16.85546875" style="22" customWidth="1"/>
    <col min="9177" max="9177" width="15.7109375" style="22" customWidth="1"/>
    <col min="9178" max="9178" width="17" style="22" customWidth="1"/>
    <col min="9179" max="9179" width="17.5703125" style="22" customWidth="1"/>
    <col min="9180" max="9180" width="20.5703125" style="22" customWidth="1"/>
    <col min="9181" max="9181" width="20" style="22" customWidth="1"/>
    <col min="9182" max="9182" width="20.42578125" style="22" customWidth="1"/>
    <col min="9183" max="9183" width="17.85546875" style="22" customWidth="1"/>
    <col min="9184" max="9184" width="13" style="22" customWidth="1"/>
    <col min="9185" max="9185" width="21.140625" style="22" customWidth="1"/>
    <col min="9186" max="9186" width="18.140625" style="22" customWidth="1"/>
    <col min="9187" max="9187" width="16" style="22" customWidth="1"/>
    <col min="9188" max="9188" width="16.5703125" style="22" customWidth="1"/>
    <col min="9189" max="9189" width="15.42578125" style="22" customWidth="1"/>
    <col min="9190" max="9190" width="16.7109375" style="22" customWidth="1"/>
    <col min="9191" max="9191" width="16.28515625" style="22" customWidth="1"/>
    <col min="9192" max="9192" width="18.28515625" style="22" customWidth="1"/>
    <col min="9193" max="9193" width="17.28515625" style="22" customWidth="1"/>
    <col min="9194" max="9194" width="16.7109375" style="22" customWidth="1"/>
    <col min="9195" max="9195" width="16" style="22" customWidth="1"/>
    <col min="9196" max="9196" width="14" style="22" customWidth="1"/>
    <col min="9197" max="9197" width="12" style="22" customWidth="1"/>
    <col min="9198" max="9198" width="18.140625" style="22" customWidth="1"/>
    <col min="9199" max="9199" width="16.7109375" style="22" customWidth="1"/>
    <col min="9200" max="9200" width="13.7109375" style="22" customWidth="1"/>
    <col min="9201" max="9201" width="15.42578125" style="22" customWidth="1"/>
    <col min="9202" max="9202" width="13.140625" style="22" customWidth="1"/>
    <col min="9203" max="9203" width="13.28515625" style="22" customWidth="1"/>
    <col min="9204" max="9204" width="12" style="22" customWidth="1"/>
    <col min="9205" max="9205" width="15.5703125" style="22" customWidth="1"/>
    <col min="9206" max="9206" width="7" style="22"/>
    <col min="9207" max="9207" width="14.5703125" style="22" customWidth="1"/>
    <col min="9208" max="9208" width="7" style="22"/>
    <col min="9209" max="9209" width="7.42578125" style="22" bestFit="1" customWidth="1"/>
    <col min="9210" max="9360" width="7" style="22"/>
    <col min="9361" max="9361" width="4.140625" style="22" bestFit="1" customWidth="1"/>
    <col min="9362" max="9362" width="24.42578125" style="22" customWidth="1"/>
    <col min="9363" max="9364" width="15.85546875" style="22" customWidth="1"/>
    <col min="9365" max="9365" width="17.7109375" style="22" customWidth="1"/>
    <col min="9366" max="9368" width="15.85546875" style="22" customWidth="1"/>
    <col min="9369" max="9369" width="12.140625" style="22" customWidth="1"/>
    <col min="9370" max="9370" width="16.5703125" style="22" customWidth="1"/>
    <col min="9371" max="9371" width="18" style="22" customWidth="1"/>
    <col min="9372" max="9372" width="13.140625" style="22" customWidth="1"/>
    <col min="9373" max="9373" width="11.42578125" style="22" customWidth="1"/>
    <col min="9374" max="9374" width="15.85546875" style="22" customWidth="1"/>
    <col min="9375" max="9375" width="12.42578125" style="22" customWidth="1"/>
    <col min="9376" max="9376" width="15.42578125" style="22" customWidth="1"/>
    <col min="9377" max="9377" width="15.85546875" style="22" customWidth="1"/>
    <col min="9378" max="9378" width="11" style="22" customWidth="1"/>
    <col min="9379" max="9379" width="16" style="22" customWidth="1"/>
    <col min="9380" max="9380" width="12.42578125" style="22" customWidth="1"/>
    <col min="9381" max="9381" width="9.42578125" style="22" customWidth="1"/>
    <col min="9382" max="9382" width="13" style="22" customWidth="1"/>
    <col min="9383" max="9383" width="10.42578125" style="22" customWidth="1"/>
    <col min="9384" max="9384" width="11.85546875" style="22" customWidth="1"/>
    <col min="9385" max="9385" width="13.7109375" style="22" customWidth="1"/>
    <col min="9386" max="9386" width="10.5703125" style="22" customWidth="1"/>
    <col min="9387" max="9387" width="13.5703125" style="22" customWidth="1"/>
    <col min="9388" max="9388" width="11.42578125" style="22" customWidth="1"/>
    <col min="9389" max="9389" width="15.85546875" style="22" customWidth="1"/>
    <col min="9390" max="9391" width="12.7109375" style="22" customWidth="1"/>
    <col min="9392" max="9392" width="13.140625" style="22" customWidth="1"/>
    <col min="9393" max="9393" width="18.5703125" style="22" customWidth="1"/>
    <col min="9394" max="9394" width="21.85546875" style="22" customWidth="1"/>
    <col min="9395" max="9397" width="16.5703125" style="22" customWidth="1"/>
    <col min="9398" max="9398" width="15.140625" style="22" customWidth="1"/>
    <col min="9399" max="9399" width="16.5703125" style="22" customWidth="1"/>
    <col min="9400" max="9400" width="13.42578125" style="22" customWidth="1"/>
    <col min="9401" max="9401" width="12.5703125" style="22" customWidth="1"/>
    <col min="9402" max="9402" width="16" style="22" customWidth="1"/>
    <col min="9403" max="9403" width="16.5703125" style="22" customWidth="1"/>
    <col min="9404" max="9404" width="12.42578125" style="22" customWidth="1"/>
    <col min="9405" max="9405" width="15.28515625" style="22" customWidth="1"/>
    <col min="9406" max="9406" width="14" style="22" customWidth="1"/>
    <col min="9407" max="9407" width="15.42578125" style="22" customWidth="1"/>
    <col min="9408" max="9408" width="14" style="22" customWidth="1"/>
    <col min="9409" max="9409" width="17.5703125" style="22" customWidth="1"/>
    <col min="9410" max="9410" width="12.42578125" style="22" customWidth="1"/>
    <col min="9411" max="9411" width="12.140625" style="22" customWidth="1"/>
    <col min="9412" max="9412" width="13.85546875" style="22" customWidth="1"/>
    <col min="9413" max="9413" width="13.42578125" style="22" customWidth="1"/>
    <col min="9414" max="9415" width="12.85546875" style="22" customWidth="1"/>
    <col min="9416" max="9416" width="14.140625" style="22" customWidth="1"/>
    <col min="9417" max="9417" width="13" style="22" customWidth="1"/>
    <col min="9418" max="9418" width="13.140625" style="22" customWidth="1"/>
    <col min="9419" max="9421" width="14.5703125" style="22" customWidth="1"/>
    <col min="9422" max="9422" width="15.5703125" style="22" customWidth="1"/>
    <col min="9423" max="9423" width="16" style="22" customWidth="1"/>
    <col min="9424" max="9424" width="14.28515625" style="22" customWidth="1"/>
    <col min="9425" max="9425" width="18.85546875" style="22" customWidth="1"/>
    <col min="9426" max="9426" width="16.5703125" style="22" customWidth="1"/>
    <col min="9427" max="9427" width="17.140625" style="22" customWidth="1"/>
    <col min="9428" max="9428" width="15.42578125" style="22" customWidth="1"/>
    <col min="9429" max="9429" width="15.7109375" style="22" customWidth="1"/>
    <col min="9430" max="9431" width="14.85546875" style="22" customWidth="1"/>
    <col min="9432" max="9432" width="16.85546875" style="22" customWidth="1"/>
    <col min="9433" max="9433" width="15.7109375" style="22" customWidth="1"/>
    <col min="9434" max="9434" width="17" style="22" customWidth="1"/>
    <col min="9435" max="9435" width="17.5703125" style="22" customWidth="1"/>
    <col min="9436" max="9436" width="20.5703125" style="22" customWidth="1"/>
    <col min="9437" max="9437" width="20" style="22" customWidth="1"/>
    <col min="9438" max="9438" width="20.42578125" style="22" customWidth="1"/>
    <col min="9439" max="9439" width="17.85546875" style="22" customWidth="1"/>
    <col min="9440" max="9440" width="13" style="22" customWidth="1"/>
    <col min="9441" max="9441" width="21.140625" style="22" customWidth="1"/>
    <col min="9442" max="9442" width="18.140625" style="22" customWidth="1"/>
    <col min="9443" max="9443" width="16" style="22" customWidth="1"/>
    <col min="9444" max="9444" width="16.5703125" style="22" customWidth="1"/>
    <col min="9445" max="9445" width="15.42578125" style="22" customWidth="1"/>
    <col min="9446" max="9446" width="16.7109375" style="22" customWidth="1"/>
    <col min="9447" max="9447" width="16.28515625" style="22" customWidth="1"/>
    <col min="9448" max="9448" width="18.28515625" style="22" customWidth="1"/>
    <col min="9449" max="9449" width="17.28515625" style="22" customWidth="1"/>
    <col min="9450" max="9450" width="16.7109375" style="22" customWidth="1"/>
    <col min="9451" max="9451" width="16" style="22" customWidth="1"/>
    <col min="9452" max="9452" width="14" style="22" customWidth="1"/>
    <col min="9453" max="9453" width="12" style="22" customWidth="1"/>
    <col min="9454" max="9454" width="18.140625" style="22" customWidth="1"/>
    <col min="9455" max="9455" width="16.7109375" style="22" customWidth="1"/>
    <col min="9456" max="9456" width="13.7109375" style="22" customWidth="1"/>
    <col min="9457" max="9457" width="15.42578125" style="22" customWidth="1"/>
    <col min="9458" max="9458" width="13.140625" style="22" customWidth="1"/>
    <col min="9459" max="9459" width="13.28515625" style="22" customWidth="1"/>
    <col min="9460" max="9460" width="12" style="22" customWidth="1"/>
    <col min="9461" max="9461" width="15.5703125" style="22" customWidth="1"/>
    <col min="9462" max="9462" width="7" style="22"/>
    <col min="9463" max="9463" width="14.5703125" style="22" customWidth="1"/>
    <col min="9464" max="9464" width="7" style="22"/>
    <col min="9465" max="9465" width="7.42578125" style="22" bestFit="1" customWidth="1"/>
    <col min="9466" max="9616" width="7" style="22"/>
    <col min="9617" max="9617" width="4.140625" style="22" bestFit="1" customWidth="1"/>
    <col min="9618" max="9618" width="24.42578125" style="22" customWidth="1"/>
    <col min="9619" max="9620" width="15.85546875" style="22" customWidth="1"/>
    <col min="9621" max="9621" width="17.7109375" style="22" customWidth="1"/>
    <col min="9622" max="9624" width="15.85546875" style="22" customWidth="1"/>
    <col min="9625" max="9625" width="12.140625" style="22" customWidth="1"/>
    <col min="9626" max="9626" width="16.5703125" style="22" customWidth="1"/>
    <col min="9627" max="9627" width="18" style="22" customWidth="1"/>
    <col min="9628" max="9628" width="13.140625" style="22" customWidth="1"/>
    <col min="9629" max="9629" width="11.42578125" style="22" customWidth="1"/>
    <col min="9630" max="9630" width="15.85546875" style="22" customWidth="1"/>
    <col min="9631" max="9631" width="12.42578125" style="22" customWidth="1"/>
    <col min="9632" max="9632" width="15.42578125" style="22" customWidth="1"/>
    <col min="9633" max="9633" width="15.85546875" style="22" customWidth="1"/>
    <col min="9634" max="9634" width="11" style="22" customWidth="1"/>
    <col min="9635" max="9635" width="16" style="22" customWidth="1"/>
    <col min="9636" max="9636" width="12.42578125" style="22" customWidth="1"/>
    <col min="9637" max="9637" width="9.42578125" style="22" customWidth="1"/>
    <col min="9638" max="9638" width="13" style="22" customWidth="1"/>
    <col min="9639" max="9639" width="10.42578125" style="22" customWidth="1"/>
    <col min="9640" max="9640" width="11.85546875" style="22" customWidth="1"/>
    <col min="9641" max="9641" width="13.7109375" style="22" customWidth="1"/>
    <col min="9642" max="9642" width="10.5703125" style="22" customWidth="1"/>
    <col min="9643" max="9643" width="13.5703125" style="22" customWidth="1"/>
    <col min="9644" max="9644" width="11.42578125" style="22" customWidth="1"/>
    <col min="9645" max="9645" width="15.85546875" style="22" customWidth="1"/>
    <col min="9646" max="9647" width="12.7109375" style="22" customWidth="1"/>
    <col min="9648" max="9648" width="13.140625" style="22" customWidth="1"/>
    <col min="9649" max="9649" width="18.5703125" style="22" customWidth="1"/>
    <col min="9650" max="9650" width="21.85546875" style="22" customWidth="1"/>
    <col min="9651" max="9653" width="16.5703125" style="22" customWidth="1"/>
    <col min="9654" max="9654" width="15.140625" style="22" customWidth="1"/>
    <col min="9655" max="9655" width="16.5703125" style="22" customWidth="1"/>
    <col min="9656" max="9656" width="13.42578125" style="22" customWidth="1"/>
    <col min="9657" max="9657" width="12.5703125" style="22" customWidth="1"/>
    <col min="9658" max="9658" width="16" style="22" customWidth="1"/>
    <col min="9659" max="9659" width="16.5703125" style="22" customWidth="1"/>
    <col min="9660" max="9660" width="12.42578125" style="22" customWidth="1"/>
    <col min="9661" max="9661" width="15.28515625" style="22" customWidth="1"/>
    <col min="9662" max="9662" width="14" style="22" customWidth="1"/>
    <col min="9663" max="9663" width="15.42578125" style="22" customWidth="1"/>
    <col min="9664" max="9664" width="14" style="22" customWidth="1"/>
    <col min="9665" max="9665" width="17.5703125" style="22" customWidth="1"/>
    <col min="9666" max="9666" width="12.42578125" style="22" customWidth="1"/>
    <col min="9667" max="9667" width="12.140625" style="22" customWidth="1"/>
    <col min="9668" max="9668" width="13.85546875" style="22" customWidth="1"/>
    <col min="9669" max="9669" width="13.42578125" style="22" customWidth="1"/>
    <col min="9670" max="9671" width="12.85546875" style="22" customWidth="1"/>
    <col min="9672" max="9672" width="14.140625" style="22" customWidth="1"/>
    <col min="9673" max="9673" width="13" style="22" customWidth="1"/>
    <col min="9674" max="9674" width="13.140625" style="22" customWidth="1"/>
    <col min="9675" max="9677" width="14.5703125" style="22" customWidth="1"/>
    <col min="9678" max="9678" width="15.5703125" style="22" customWidth="1"/>
    <col min="9679" max="9679" width="16" style="22" customWidth="1"/>
    <col min="9680" max="9680" width="14.28515625" style="22" customWidth="1"/>
    <col min="9681" max="9681" width="18.85546875" style="22" customWidth="1"/>
    <col min="9682" max="9682" width="16.5703125" style="22" customWidth="1"/>
    <col min="9683" max="9683" width="17.140625" style="22" customWidth="1"/>
    <col min="9684" max="9684" width="15.42578125" style="22" customWidth="1"/>
    <col min="9685" max="9685" width="15.7109375" style="22" customWidth="1"/>
    <col min="9686" max="9687" width="14.85546875" style="22" customWidth="1"/>
    <col min="9688" max="9688" width="16.85546875" style="22" customWidth="1"/>
    <col min="9689" max="9689" width="15.7109375" style="22" customWidth="1"/>
    <col min="9690" max="9690" width="17" style="22" customWidth="1"/>
    <col min="9691" max="9691" width="17.5703125" style="22" customWidth="1"/>
    <col min="9692" max="9692" width="20.5703125" style="22" customWidth="1"/>
    <col min="9693" max="9693" width="20" style="22" customWidth="1"/>
    <col min="9694" max="9694" width="20.42578125" style="22" customWidth="1"/>
    <col min="9695" max="9695" width="17.85546875" style="22" customWidth="1"/>
    <col min="9696" max="9696" width="13" style="22" customWidth="1"/>
    <col min="9697" max="9697" width="21.140625" style="22" customWidth="1"/>
    <col min="9698" max="9698" width="18.140625" style="22" customWidth="1"/>
    <col min="9699" max="9699" width="16" style="22" customWidth="1"/>
    <col min="9700" max="9700" width="16.5703125" style="22" customWidth="1"/>
    <col min="9701" max="9701" width="15.42578125" style="22" customWidth="1"/>
    <col min="9702" max="9702" width="16.7109375" style="22" customWidth="1"/>
    <col min="9703" max="9703" width="16.28515625" style="22" customWidth="1"/>
    <col min="9704" max="9704" width="18.28515625" style="22" customWidth="1"/>
    <col min="9705" max="9705" width="17.28515625" style="22" customWidth="1"/>
    <col min="9706" max="9706" width="16.7109375" style="22" customWidth="1"/>
    <col min="9707" max="9707" width="16" style="22" customWidth="1"/>
    <col min="9708" max="9708" width="14" style="22" customWidth="1"/>
    <col min="9709" max="9709" width="12" style="22" customWidth="1"/>
    <col min="9710" max="9710" width="18.140625" style="22" customWidth="1"/>
    <col min="9711" max="9711" width="16.7109375" style="22" customWidth="1"/>
    <col min="9712" max="9712" width="13.7109375" style="22" customWidth="1"/>
    <col min="9713" max="9713" width="15.42578125" style="22" customWidth="1"/>
    <col min="9714" max="9714" width="13.140625" style="22" customWidth="1"/>
    <col min="9715" max="9715" width="13.28515625" style="22" customWidth="1"/>
    <col min="9716" max="9716" width="12" style="22" customWidth="1"/>
    <col min="9717" max="9717" width="15.5703125" style="22" customWidth="1"/>
    <col min="9718" max="9718" width="7" style="22"/>
    <col min="9719" max="9719" width="14.5703125" style="22" customWidth="1"/>
    <col min="9720" max="9720" width="7" style="22"/>
    <col min="9721" max="9721" width="7.42578125" style="22" bestFit="1" customWidth="1"/>
    <col min="9722" max="9872" width="7" style="22"/>
    <col min="9873" max="9873" width="4.140625" style="22" bestFit="1" customWidth="1"/>
    <col min="9874" max="9874" width="24.42578125" style="22" customWidth="1"/>
    <col min="9875" max="9876" width="15.85546875" style="22" customWidth="1"/>
    <col min="9877" max="9877" width="17.7109375" style="22" customWidth="1"/>
    <col min="9878" max="9880" width="15.85546875" style="22" customWidth="1"/>
    <col min="9881" max="9881" width="12.140625" style="22" customWidth="1"/>
    <col min="9882" max="9882" width="16.5703125" style="22" customWidth="1"/>
    <col min="9883" max="9883" width="18" style="22" customWidth="1"/>
    <col min="9884" max="9884" width="13.140625" style="22" customWidth="1"/>
    <col min="9885" max="9885" width="11.42578125" style="22" customWidth="1"/>
    <col min="9886" max="9886" width="15.85546875" style="22" customWidth="1"/>
    <col min="9887" max="9887" width="12.42578125" style="22" customWidth="1"/>
    <col min="9888" max="9888" width="15.42578125" style="22" customWidth="1"/>
    <col min="9889" max="9889" width="15.85546875" style="22" customWidth="1"/>
    <col min="9890" max="9890" width="11" style="22" customWidth="1"/>
    <col min="9891" max="9891" width="16" style="22" customWidth="1"/>
    <col min="9892" max="9892" width="12.42578125" style="22" customWidth="1"/>
    <col min="9893" max="9893" width="9.42578125" style="22" customWidth="1"/>
    <col min="9894" max="9894" width="13" style="22" customWidth="1"/>
    <col min="9895" max="9895" width="10.42578125" style="22" customWidth="1"/>
    <col min="9896" max="9896" width="11.85546875" style="22" customWidth="1"/>
    <col min="9897" max="9897" width="13.7109375" style="22" customWidth="1"/>
    <col min="9898" max="9898" width="10.5703125" style="22" customWidth="1"/>
    <col min="9899" max="9899" width="13.5703125" style="22" customWidth="1"/>
    <col min="9900" max="9900" width="11.42578125" style="22" customWidth="1"/>
    <col min="9901" max="9901" width="15.85546875" style="22" customWidth="1"/>
    <col min="9902" max="9903" width="12.7109375" style="22" customWidth="1"/>
    <col min="9904" max="9904" width="13.140625" style="22" customWidth="1"/>
    <col min="9905" max="9905" width="18.5703125" style="22" customWidth="1"/>
    <col min="9906" max="9906" width="21.85546875" style="22" customWidth="1"/>
    <col min="9907" max="9909" width="16.5703125" style="22" customWidth="1"/>
    <col min="9910" max="9910" width="15.140625" style="22" customWidth="1"/>
    <col min="9911" max="9911" width="16.5703125" style="22" customWidth="1"/>
    <col min="9912" max="9912" width="13.42578125" style="22" customWidth="1"/>
    <col min="9913" max="9913" width="12.5703125" style="22" customWidth="1"/>
    <col min="9914" max="9914" width="16" style="22" customWidth="1"/>
    <col min="9915" max="9915" width="16.5703125" style="22" customWidth="1"/>
    <col min="9916" max="9916" width="12.42578125" style="22" customWidth="1"/>
    <col min="9917" max="9917" width="15.28515625" style="22" customWidth="1"/>
    <col min="9918" max="9918" width="14" style="22" customWidth="1"/>
    <col min="9919" max="9919" width="15.42578125" style="22" customWidth="1"/>
    <col min="9920" max="9920" width="14" style="22" customWidth="1"/>
    <col min="9921" max="9921" width="17.5703125" style="22" customWidth="1"/>
    <col min="9922" max="9922" width="12.42578125" style="22" customWidth="1"/>
    <col min="9923" max="9923" width="12.140625" style="22" customWidth="1"/>
    <col min="9924" max="9924" width="13.85546875" style="22" customWidth="1"/>
    <col min="9925" max="9925" width="13.42578125" style="22" customWidth="1"/>
    <col min="9926" max="9927" width="12.85546875" style="22" customWidth="1"/>
    <col min="9928" max="9928" width="14.140625" style="22" customWidth="1"/>
    <col min="9929" max="9929" width="13" style="22" customWidth="1"/>
    <col min="9930" max="9930" width="13.140625" style="22" customWidth="1"/>
    <col min="9931" max="9933" width="14.5703125" style="22" customWidth="1"/>
    <col min="9934" max="9934" width="15.5703125" style="22" customWidth="1"/>
    <col min="9935" max="9935" width="16" style="22" customWidth="1"/>
    <col min="9936" max="9936" width="14.28515625" style="22" customWidth="1"/>
    <col min="9937" max="9937" width="18.85546875" style="22" customWidth="1"/>
    <col min="9938" max="9938" width="16.5703125" style="22" customWidth="1"/>
    <col min="9939" max="9939" width="17.140625" style="22" customWidth="1"/>
    <col min="9940" max="9940" width="15.42578125" style="22" customWidth="1"/>
    <col min="9941" max="9941" width="15.7109375" style="22" customWidth="1"/>
    <col min="9942" max="9943" width="14.85546875" style="22" customWidth="1"/>
    <col min="9944" max="9944" width="16.85546875" style="22" customWidth="1"/>
    <col min="9945" max="9945" width="15.7109375" style="22" customWidth="1"/>
    <col min="9946" max="9946" width="17" style="22" customWidth="1"/>
    <col min="9947" max="9947" width="17.5703125" style="22" customWidth="1"/>
    <col min="9948" max="9948" width="20.5703125" style="22" customWidth="1"/>
    <col min="9949" max="9949" width="20" style="22" customWidth="1"/>
    <col min="9950" max="9950" width="20.42578125" style="22" customWidth="1"/>
    <col min="9951" max="9951" width="17.85546875" style="22" customWidth="1"/>
    <col min="9952" max="9952" width="13" style="22" customWidth="1"/>
    <col min="9953" max="9953" width="21.140625" style="22" customWidth="1"/>
    <col min="9954" max="9954" width="18.140625" style="22" customWidth="1"/>
    <col min="9955" max="9955" width="16" style="22" customWidth="1"/>
    <col min="9956" max="9956" width="16.5703125" style="22" customWidth="1"/>
    <col min="9957" max="9957" width="15.42578125" style="22" customWidth="1"/>
    <col min="9958" max="9958" width="16.7109375" style="22" customWidth="1"/>
    <col min="9959" max="9959" width="16.28515625" style="22" customWidth="1"/>
    <col min="9960" max="9960" width="18.28515625" style="22" customWidth="1"/>
    <col min="9961" max="9961" width="17.28515625" style="22" customWidth="1"/>
    <col min="9962" max="9962" width="16.7109375" style="22" customWidth="1"/>
    <col min="9963" max="9963" width="16" style="22" customWidth="1"/>
    <col min="9964" max="9964" width="14" style="22" customWidth="1"/>
    <col min="9965" max="9965" width="12" style="22" customWidth="1"/>
    <col min="9966" max="9966" width="18.140625" style="22" customWidth="1"/>
    <col min="9967" max="9967" width="16.7109375" style="22" customWidth="1"/>
    <col min="9968" max="9968" width="13.7109375" style="22" customWidth="1"/>
    <col min="9969" max="9969" width="15.42578125" style="22" customWidth="1"/>
    <col min="9970" max="9970" width="13.140625" style="22" customWidth="1"/>
    <col min="9971" max="9971" width="13.28515625" style="22" customWidth="1"/>
    <col min="9972" max="9972" width="12" style="22" customWidth="1"/>
    <col min="9973" max="9973" width="15.5703125" style="22" customWidth="1"/>
    <col min="9974" max="9974" width="7" style="22"/>
    <col min="9975" max="9975" width="14.5703125" style="22" customWidth="1"/>
    <col min="9976" max="9976" width="7" style="22"/>
    <col min="9977" max="9977" width="7.42578125" style="22" bestFit="1" customWidth="1"/>
    <col min="9978" max="10128" width="7" style="22"/>
    <col min="10129" max="10129" width="4.140625" style="22" bestFit="1" customWidth="1"/>
    <col min="10130" max="10130" width="24.42578125" style="22" customWidth="1"/>
    <col min="10131" max="10132" width="15.85546875" style="22" customWidth="1"/>
    <col min="10133" max="10133" width="17.7109375" style="22" customWidth="1"/>
    <col min="10134" max="10136" width="15.85546875" style="22" customWidth="1"/>
    <col min="10137" max="10137" width="12.140625" style="22" customWidth="1"/>
    <col min="10138" max="10138" width="16.5703125" style="22" customWidth="1"/>
    <col min="10139" max="10139" width="18" style="22" customWidth="1"/>
    <col min="10140" max="10140" width="13.140625" style="22" customWidth="1"/>
    <col min="10141" max="10141" width="11.42578125" style="22" customWidth="1"/>
    <col min="10142" max="10142" width="15.85546875" style="22" customWidth="1"/>
    <col min="10143" max="10143" width="12.42578125" style="22" customWidth="1"/>
    <col min="10144" max="10144" width="15.42578125" style="22" customWidth="1"/>
    <col min="10145" max="10145" width="15.85546875" style="22" customWidth="1"/>
    <col min="10146" max="10146" width="11" style="22" customWidth="1"/>
    <col min="10147" max="10147" width="16" style="22" customWidth="1"/>
    <col min="10148" max="10148" width="12.42578125" style="22" customWidth="1"/>
    <col min="10149" max="10149" width="9.42578125" style="22" customWidth="1"/>
    <col min="10150" max="10150" width="13" style="22" customWidth="1"/>
    <col min="10151" max="10151" width="10.42578125" style="22" customWidth="1"/>
    <col min="10152" max="10152" width="11.85546875" style="22" customWidth="1"/>
    <col min="10153" max="10153" width="13.7109375" style="22" customWidth="1"/>
    <col min="10154" max="10154" width="10.5703125" style="22" customWidth="1"/>
    <col min="10155" max="10155" width="13.5703125" style="22" customWidth="1"/>
    <col min="10156" max="10156" width="11.42578125" style="22" customWidth="1"/>
    <col min="10157" max="10157" width="15.85546875" style="22" customWidth="1"/>
    <col min="10158" max="10159" width="12.7109375" style="22" customWidth="1"/>
    <col min="10160" max="10160" width="13.140625" style="22" customWidth="1"/>
    <col min="10161" max="10161" width="18.5703125" style="22" customWidth="1"/>
    <col min="10162" max="10162" width="21.85546875" style="22" customWidth="1"/>
    <col min="10163" max="10165" width="16.5703125" style="22" customWidth="1"/>
    <col min="10166" max="10166" width="15.140625" style="22" customWidth="1"/>
    <col min="10167" max="10167" width="16.5703125" style="22" customWidth="1"/>
    <col min="10168" max="10168" width="13.42578125" style="22" customWidth="1"/>
    <col min="10169" max="10169" width="12.5703125" style="22" customWidth="1"/>
    <col min="10170" max="10170" width="16" style="22" customWidth="1"/>
    <col min="10171" max="10171" width="16.5703125" style="22" customWidth="1"/>
    <col min="10172" max="10172" width="12.42578125" style="22" customWidth="1"/>
    <col min="10173" max="10173" width="15.28515625" style="22" customWidth="1"/>
    <col min="10174" max="10174" width="14" style="22" customWidth="1"/>
    <col min="10175" max="10175" width="15.42578125" style="22" customWidth="1"/>
    <col min="10176" max="10176" width="14" style="22" customWidth="1"/>
    <col min="10177" max="10177" width="17.5703125" style="22" customWidth="1"/>
    <col min="10178" max="10178" width="12.42578125" style="22" customWidth="1"/>
    <col min="10179" max="10179" width="12.140625" style="22" customWidth="1"/>
    <col min="10180" max="10180" width="13.85546875" style="22" customWidth="1"/>
    <col min="10181" max="10181" width="13.42578125" style="22" customWidth="1"/>
    <col min="10182" max="10183" width="12.85546875" style="22" customWidth="1"/>
    <col min="10184" max="10184" width="14.140625" style="22" customWidth="1"/>
    <col min="10185" max="10185" width="13" style="22" customWidth="1"/>
    <col min="10186" max="10186" width="13.140625" style="22" customWidth="1"/>
    <col min="10187" max="10189" width="14.5703125" style="22" customWidth="1"/>
    <col min="10190" max="10190" width="15.5703125" style="22" customWidth="1"/>
    <col min="10191" max="10191" width="16" style="22" customWidth="1"/>
    <col min="10192" max="10192" width="14.28515625" style="22" customWidth="1"/>
    <col min="10193" max="10193" width="18.85546875" style="22" customWidth="1"/>
    <col min="10194" max="10194" width="16.5703125" style="22" customWidth="1"/>
    <col min="10195" max="10195" width="17.140625" style="22" customWidth="1"/>
    <col min="10196" max="10196" width="15.42578125" style="22" customWidth="1"/>
    <col min="10197" max="10197" width="15.7109375" style="22" customWidth="1"/>
    <col min="10198" max="10199" width="14.85546875" style="22" customWidth="1"/>
    <col min="10200" max="10200" width="16.85546875" style="22" customWidth="1"/>
    <col min="10201" max="10201" width="15.7109375" style="22" customWidth="1"/>
    <col min="10202" max="10202" width="17" style="22" customWidth="1"/>
    <col min="10203" max="10203" width="17.5703125" style="22" customWidth="1"/>
    <col min="10204" max="10204" width="20.5703125" style="22" customWidth="1"/>
    <col min="10205" max="10205" width="20" style="22" customWidth="1"/>
    <col min="10206" max="10206" width="20.42578125" style="22" customWidth="1"/>
    <col min="10207" max="10207" width="17.85546875" style="22" customWidth="1"/>
    <col min="10208" max="10208" width="13" style="22" customWidth="1"/>
    <col min="10209" max="10209" width="21.140625" style="22" customWidth="1"/>
    <col min="10210" max="10210" width="18.140625" style="22" customWidth="1"/>
    <col min="10211" max="10211" width="16" style="22" customWidth="1"/>
    <col min="10212" max="10212" width="16.5703125" style="22" customWidth="1"/>
    <col min="10213" max="10213" width="15.42578125" style="22" customWidth="1"/>
    <col min="10214" max="10214" width="16.7109375" style="22" customWidth="1"/>
    <col min="10215" max="10215" width="16.28515625" style="22" customWidth="1"/>
    <col min="10216" max="10216" width="18.28515625" style="22" customWidth="1"/>
    <col min="10217" max="10217" width="17.28515625" style="22" customWidth="1"/>
    <col min="10218" max="10218" width="16.7109375" style="22" customWidth="1"/>
    <col min="10219" max="10219" width="16" style="22" customWidth="1"/>
    <col min="10220" max="10220" width="14" style="22" customWidth="1"/>
    <col min="10221" max="10221" width="12" style="22" customWidth="1"/>
    <col min="10222" max="10222" width="18.140625" style="22" customWidth="1"/>
    <col min="10223" max="10223" width="16.7109375" style="22" customWidth="1"/>
    <col min="10224" max="10224" width="13.7109375" style="22" customWidth="1"/>
    <col min="10225" max="10225" width="15.42578125" style="22" customWidth="1"/>
    <col min="10226" max="10226" width="13.140625" style="22" customWidth="1"/>
    <col min="10227" max="10227" width="13.28515625" style="22" customWidth="1"/>
    <col min="10228" max="10228" width="12" style="22" customWidth="1"/>
    <col min="10229" max="10229" width="15.5703125" style="22" customWidth="1"/>
    <col min="10230" max="10230" width="7" style="22"/>
    <col min="10231" max="10231" width="14.5703125" style="22" customWidth="1"/>
    <col min="10232" max="10232" width="7" style="22"/>
    <col min="10233" max="10233" width="7.42578125" style="22" bestFit="1" customWidth="1"/>
    <col min="10234" max="10384" width="7" style="22"/>
    <col min="10385" max="10385" width="4.140625" style="22" bestFit="1" customWidth="1"/>
    <col min="10386" max="10386" width="24.42578125" style="22" customWidth="1"/>
    <col min="10387" max="10388" width="15.85546875" style="22" customWidth="1"/>
    <col min="10389" max="10389" width="17.7109375" style="22" customWidth="1"/>
    <col min="10390" max="10392" width="15.85546875" style="22" customWidth="1"/>
    <col min="10393" max="10393" width="12.140625" style="22" customWidth="1"/>
    <col min="10394" max="10394" width="16.5703125" style="22" customWidth="1"/>
    <col min="10395" max="10395" width="18" style="22" customWidth="1"/>
    <col min="10396" max="10396" width="13.140625" style="22" customWidth="1"/>
    <col min="10397" max="10397" width="11.42578125" style="22" customWidth="1"/>
    <col min="10398" max="10398" width="15.85546875" style="22" customWidth="1"/>
    <col min="10399" max="10399" width="12.42578125" style="22" customWidth="1"/>
    <col min="10400" max="10400" width="15.42578125" style="22" customWidth="1"/>
    <col min="10401" max="10401" width="15.85546875" style="22" customWidth="1"/>
    <col min="10402" max="10402" width="11" style="22" customWidth="1"/>
    <col min="10403" max="10403" width="16" style="22" customWidth="1"/>
    <col min="10404" max="10404" width="12.42578125" style="22" customWidth="1"/>
    <col min="10405" max="10405" width="9.42578125" style="22" customWidth="1"/>
    <col min="10406" max="10406" width="13" style="22" customWidth="1"/>
    <col min="10407" max="10407" width="10.42578125" style="22" customWidth="1"/>
    <col min="10408" max="10408" width="11.85546875" style="22" customWidth="1"/>
    <col min="10409" max="10409" width="13.7109375" style="22" customWidth="1"/>
    <col min="10410" max="10410" width="10.5703125" style="22" customWidth="1"/>
    <col min="10411" max="10411" width="13.5703125" style="22" customWidth="1"/>
    <col min="10412" max="10412" width="11.42578125" style="22" customWidth="1"/>
    <col min="10413" max="10413" width="15.85546875" style="22" customWidth="1"/>
    <col min="10414" max="10415" width="12.7109375" style="22" customWidth="1"/>
    <col min="10416" max="10416" width="13.140625" style="22" customWidth="1"/>
    <col min="10417" max="10417" width="18.5703125" style="22" customWidth="1"/>
    <col min="10418" max="10418" width="21.85546875" style="22" customWidth="1"/>
    <col min="10419" max="10421" width="16.5703125" style="22" customWidth="1"/>
    <col min="10422" max="10422" width="15.140625" style="22" customWidth="1"/>
    <col min="10423" max="10423" width="16.5703125" style="22" customWidth="1"/>
    <col min="10424" max="10424" width="13.42578125" style="22" customWidth="1"/>
    <col min="10425" max="10425" width="12.5703125" style="22" customWidth="1"/>
    <col min="10426" max="10426" width="16" style="22" customWidth="1"/>
    <col min="10427" max="10427" width="16.5703125" style="22" customWidth="1"/>
    <col min="10428" max="10428" width="12.42578125" style="22" customWidth="1"/>
    <col min="10429" max="10429" width="15.28515625" style="22" customWidth="1"/>
    <col min="10430" max="10430" width="14" style="22" customWidth="1"/>
    <col min="10431" max="10431" width="15.42578125" style="22" customWidth="1"/>
    <col min="10432" max="10432" width="14" style="22" customWidth="1"/>
    <col min="10433" max="10433" width="17.5703125" style="22" customWidth="1"/>
    <col min="10434" max="10434" width="12.42578125" style="22" customWidth="1"/>
    <col min="10435" max="10435" width="12.140625" style="22" customWidth="1"/>
    <col min="10436" max="10436" width="13.85546875" style="22" customWidth="1"/>
    <col min="10437" max="10437" width="13.42578125" style="22" customWidth="1"/>
    <col min="10438" max="10439" width="12.85546875" style="22" customWidth="1"/>
    <col min="10440" max="10440" width="14.140625" style="22" customWidth="1"/>
    <col min="10441" max="10441" width="13" style="22" customWidth="1"/>
    <col min="10442" max="10442" width="13.140625" style="22" customWidth="1"/>
    <col min="10443" max="10445" width="14.5703125" style="22" customWidth="1"/>
    <col min="10446" max="10446" width="15.5703125" style="22" customWidth="1"/>
    <col min="10447" max="10447" width="16" style="22" customWidth="1"/>
    <col min="10448" max="10448" width="14.28515625" style="22" customWidth="1"/>
    <col min="10449" max="10449" width="18.85546875" style="22" customWidth="1"/>
    <col min="10450" max="10450" width="16.5703125" style="22" customWidth="1"/>
    <col min="10451" max="10451" width="17.140625" style="22" customWidth="1"/>
    <col min="10452" max="10452" width="15.42578125" style="22" customWidth="1"/>
    <col min="10453" max="10453" width="15.7109375" style="22" customWidth="1"/>
    <col min="10454" max="10455" width="14.85546875" style="22" customWidth="1"/>
    <col min="10456" max="10456" width="16.85546875" style="22" customWidth="1"/>
    <col min="10457" max="10457" width="15.7109375" style="22" customWidth="1"/>
    <col min="10458" max="10458" width="17" style="22" customWidth="1"/>
    <col min="10459" max="10459" width="17.5703125" style="22" customWidth="1"/>
    <col min="10460" max="10460" width="20.5703125" style="22" customWidth="1"/>
    <col min="10461" max="10461" width="20" style="22" customWidth="1"/>
    <col min="10462" max="10462" width="20.42578125" style="22" customWidth="1"/>
    <col min="10463" max="10463" width="17.85546875" style="22" customWidth="1"/>
    <col min="10464" max="10464" width="13" style="22" customWidth="1"/>
    <col min="10465" max="10465" width="21.140625" style="22" customWidth="1"/>
    <col min="10466" max="10466" width="18.140625" style="22" customWidth="1"/>
    <col min="10467" max="10467" width="16" style="22" customWidth="1"/>
    <col min="10468" max="10468" width="16.5703125" style="22" customWidth="1"/>
    <col min="10469" max="10469" width="15.42578125" style="22" customWidth="1"/>
    <col min="10470" max="10470" width="16.7109375" style="22" customWidth="1"/>
    <col min="10471" max="10471" width="16.28515625" style="22" customWidth="1"/>
    <col min="10472" max="10472" width="18.28515625" style="22" customWidth="1"/>
    <col min="10473" max="10473" width="17.28515625" style="22" customWidth="1"/>
    <col min="10474" max="10474" width="16.7109375" style="22" customWidth="1"/>
    <col min="10475" max="10475" width="16" style="22" customWidth="1"/>
    <col min="10476" max="10476" width="14" style="22" customWidth="1"/>
    <col min="10477" max="10477" width="12" style="22" customWidth="1"/>
    <col min="10478" max="10478" width="18.140625" style="22" customWidth="1"/>
    <col min="10479" max="10479" width="16.7109375" style="22" customWidth="1"/>
    <col min="10480" max="10480" width="13.7109375" style="22" customWidth="1"/>
    <col min="10481" max="10481" width="15.42578125" style="22" customWidth="1"/>
    <col min="10482" max="10482" width="13.140625" style="22" customWidth="1"/>
    <col min="10483" max="10483" width="13.28515625" style="22" customWidth="1"/>
    <col min="10484" max="10484" width="12" style="22" customWidth="1"/>
    <col min="10485" max="10485" width="15.5703125" style="22" customWidth="1"/>
    <col min="10486" max="10486" width="7" style="22"/>
    <col min="10487" max="10487" width="14.5703125" style="22" customWidth="1"/>
    <col min="10488" max="10488" width="7" style="22"/>
    <col min="10489" max="10489" width="7.42578125" style="22" bestFit="1" customWidth="1"/>
    <col min="10490" max="10640" width="7" style="22"/>
    <col min="10641" max="10641" width="4.140625" style="22" bestFit="1" customWidth="1"/>
    <col min="10642" max="10642" width="24.42578125" style="22" customWidth="1"/>
    <col min="10643" max="10644" width="15.85546875" style="22" customWidth="1"/>
    <col min="10645" max="10645" width="17.7109375" style="22" customWidth="1"/>
    <col min="10646" max="10648" width="15.85546875" style="22" customWidth="1"/>
    <col min="10649" max="10649" width="12.140625" style="22" customWidth="1"/>
    <col min="10650" max="10650" width="16.5703125" style="22" customWidth="1"/>
    <col min="10651" max="10651" width="18" style="22" customWidth="1"/>
    <col min="10652" max="10652" width="13.140625" style="22" customWidth="1"/>
    <col min="10653" max="10653" width="11.42578125" style="22" customWidth="1"/>
    <col min="10654" max="10654" width="15.85546875" style="22" customWidth="1"/>
    <col min="10655" max="10655" width="12.42578125" style="22" customWidth="1"/>
    <col min="10656" max="10656" width="15.42578125" style="22" customWidth="1"/>
    <col min="10657" max="10657" width="15.85546875" style="22" customWidth="1"/>
    <col min="10658" max="10658" width="11" style="22" customWidth="1"/>
    <col min="10659" max="10659" width="16" style="22" customWidth="1"/>
    <col min="10660" max="10660" width="12.42578125" style="22" customWidth="1"/>
    <col min="10661" max="10661" width="9.42578125" style="22" customWidth="1"/>
    <col min="10662" max="10662" width="13" style="22" customWidth="1"/>
    <col min="10663" max="10663" width="10.42578125" style="22" customWidth="1"/>
    <col min="10664" max="10664" width="11.85546875" style="22" customWidth="1"/>
    <col min="10665" max="10665" width="13.7109375" style="22" customWidth="1"/>
    <col min="10666" max="10666" width="10.5703125" style="22" customWidth="1"/>
    <col min="10667" max="10667" width="13.5703125" style="22" customWidth="1"/>
    <col min="10668" max="10668" width="11.42578125" style="22" customWidth="1"/>
    <col min="10669" max="10669" width="15.85546875" style="22" customWidth="1"/>
    <col min="10670" max="10671" width="12.7109375" style="22" customWidth="1"/>
    <col min="10672" max="10672" width="13.140625" style="22" customWidth="1"/>
    <col min="10673" max="10673" width="18.5703125" style="22" customWidth="1"/>
    <col min="10674" max="10674" width="21.85546875" style="22" customWidth="1"/>
    <col min="10675" max="10677" width="16.5703125" style="22" customWidth="1"/>
    <col min="10678" max="10678" width="15.140625" style="22" customWidth="1"/>
    <col min="10679" max="10679" width="16.5703125" style="22" customWidth="1"/>
    <col min="10680" max="10680" width="13.42578125" style="22" customWidth="1"/>
    <col min="10681" max="10681" width="12.5703125" style="22" customWidth="1"/>
    <col min="10682" max="10682" width="16" style="22" customWidth="1"/>
    <col min="10683" max="10683" width="16.5703125" style="22" customWidth="1"/>
    <col min="10684" max="10684" width="12.42578125" style="22" customWidth="1"/>
    <col min="10685" max="10685" width="15.28515625" style="22" customWidth="1"/>
    <col min="10686" max="10686" width="14" style="22" customWidth="1"/>
    <col min="10687" max="10687" width="15.42578125" style="22" customWidth="1"/>
    <col min="10688" max="10688" width="14" style="22" customWidth="1"/>
    <col min="10689" max="10689" width="17.5703125" style="22" customWidth="1"/>
    <col min="10690" max="10690" width="12.42578125" style="22" customWidth="1"/>
    <col min="10691" max="10691" width="12.140625" style="22" customWidth="1"/>
    <col min="10692" max="10692" width="13.85546875" style="22" customWidth="1"/>
    <col min="10693" max="10693" width="13.42578125" style="22" customWidth="1"/>
    <col min="10694" max="10695" width="12.85546875" style="22" customWidth="1"/>
    <col min="10696" max="10696" width="14.140625" style="22" customWidth="1"/>
    <col min="10697" max="10697" width="13" style="22" customWidth="1"/>
    <col min="10698" max="10698" width="13.140625" style="22" customWidth="1"/>
    <col min="10699" max="10701" width="14.5703125" style="22" customWidth="1"/>
    <col min="10702" max="10702" width="15.5703125" style="22" customWidth="1"/>
    <col min="10703" max="10703" width="16" style="22" customWidth="1"/>
    <col min="10704" max="10704" width="14.28515625" style="22" customWidth="1"/>
    <col min="10705" max="10705" width="18.85546875" style="22" customWidth="1"/>
    <col min="10706" max="10706" width="16.5703125" style="22" customWidth="1"/>
    <col min="10707" max="10707" width="17.140625" style="22" customWidth="1"/>
    <col min="10708" max="10708" width="15.42578125" style="22" customWidth="1"/>
    <col min="10709" max="10709" width="15.7109375" style="22" customWidth="1"/>
    <col min="10710" max="10711" width="14.85546875" style="22" customWidth="1"/>
    <col min="10712" max="10712" width="16.85546875" style="22" customWidth="1"/>
    <col min="10713" max="10713" width="15.7109375" style="22" customWidth="1"/>
    <col min="10714" max="10714" width="17" style="22" customWidth="1"/>
    <col min="10715" max="10715" width="17.5703125" style="22" customWidth="1"/>
    <col min="10716" max="10716" width="20.5703125" style="22" customWidth="1"/>
    <col min="10717" max="10717" width="20" style="22" customWidth="1"/>
    <col min="10718" max="10718" width="20.42578125" style="22" customWidth="1"/>
    <col min="10719" max="10719" width="17.85546875" style="22" customWidth="1"/>
    <col min="10720" max="10720" width="13" style="22" customWidth="1"/>
    <col min="10721" max="10721" width="21.140625" style="22" customWidth="1"/>
    <col min="10722" max="10722" width="18.140625" style="22" customWidth="1"/>
    <col min="10723" max="10723" width="16" style="22" customWidth="1"/>
    <col min="10724" max="10724" width="16.5703125" style="22" customWidth="1"/>
    <col min="10725" max="10725" width="15.42578125" style="22" customWidth="1"/>
    <col min="10726" max="10726" width="16.7109375" style="22" customWidth="1"/>
    <col min="10727" max="10727" width="16.28515625" style="22" customWidth="1"/>
    <col min="10728" max="10728" width="18.28515625" style="22" customWidth="1"/>
    <col min="10729" max="10729" width="17.28515625" style="22" customWidth="1"/>
    <col min="10730" max="10730" width="16.7109375" style="22" customWidth="1"/>
    <col min="10731" max="10731" width="16" style="22" customWidth="1"/>
    <col min="10732" max="10732" width="14" style="22" customWidth="1"/>
    <col min="10733" max="10733" width="12" style="22" customWidth="1"/>
    <col min="10734" max="10734" width="18.140625" style="22" customWidth="1"/>
    <col min="10735" max="10735" width="16.7109375" style="22" customWidth="1"/>
    <col min="10736" max="10736" width="13.7109375" style="22" customWidth="1"/>
    <col min="10737" max="10737" width="15.42578125" style="22" customWidth="1"/>
    <col min="10738" max="10738" width="13.140625" style="22" customWidth="1"/>
    <col min="10739" max="10739" width="13.28515625" style="22" customWidth="1"/>
    <col min="10740" max="10740" width="12" style="22" customWidth="1"/>
    <col min="10741" max="10741" width="15.5703125" style="22" customWidth="1"/>
    <col min="10742" max="10742" width="7" style="22"/>
    <col min="10743" max="10743" width="14.5703125" style="22" customWidth="1"/>
    <col min="10744" max="10744" width="7" style="22"/>
    <col min="10745" max="10745" width="7.42578125" style="22" bestFit="1" customWidth="1"/>
    <col min="10746" max="10896" width="7" style="22"/>
    <col min="10897" max="10897" width="4.140625" style="22" bestFit="1" customWidth="1"/>
    <col min="10898" max="10898" width="24.42578125" style="22" customWidth="1"/>
    <col min="10899" max="10900" width="15.85546875" style="22" customWidth="1"/>
    <col min="10901" max="10901" width="17.7109375" style="22" customWidth="1"/>
    <col min="10902" max="10904" width="15.85546875" style="22" customWidth="1"/>
    <col min="10905" max="10905" width="12.140625" style="22" customWidth="1"/>
    <col min="10906" max="10906" width="16.5703125" style="22" customWidth="1"/>
    <col min="10907" max="10907" width="18" style="22" customWidth="1"/>
    <col min="10908" max="10908" width="13.140625" style="22" customWidth="1"/>
    <col min="10909" max="10909" width="11.42578125" style="22" customWidth="1"/>
    <col min="10910" max="10910" width="15.85546875" style="22" customWidth="1"/>
    <col min="10911" max="10911" width="12.42578125" style="22" customWidth="1"/>
    <col min="10912" max="10912" width="15.42578125" style="22" customWidth="1"/>
    <col min="10913" max="10913" width="15.85546875" style="22" customWidth="1"/>
    <col min="10914" max="10914" width="11" style="22" customWidth="1"/>
    <col min="10915" max="10915" width="16" style="22" customWidth="1"/>
    <col min="10916" max="10916" width="12.42578125" style="22" customWidth="1"/>
    <col min="10917" max="10917" width="9.42578125" style="22" customWidth="1"/>
    <col min="10918" max="10918" width="13" style="22" customWidth="1"/>
    <col min="10919" max="10919" width="10.42578125" style="22" customWidth="1"/>
    <col min="10920" max="10920" width="11.85546875" style="22" customWidth="1"/>
    <col min="10921" max="10921" width="13.7109375" style="22" customWidth="1"/>
    <col min="10922" max="10922" width="10.5703125" style="22" customWidth="1"/>
    <col min="10923" max="10923" width="13.5703125" style="22" customWidth="1"/>
    <col min="10924" max="10924" width="11.42578125" style="22" customWidth="1"/>
    <col min="10925" max="10925" width="15.85546875" style="22" customWidth="1"/>
    <col min="10926" max="10927" width="12.7109375" style="22" customWidth="1"/>
    <col min="10928" max="10928" width="13.140625" style="22" customWidth="1"/>
    <col min="10929" max="10929" width="18.5703125" style="22" customWidth="1"/>
    <col min="10930" max="10930" width="21.85546875" style="22" customWidth="1"/>
    <col min="10931" max="10933" width="16.5703125" style="22" customWidth="1"/>
    <col min="10934" max="10934" width="15.140625" style="22" customWidth="1"/>
    <col min="10935" max="10935" width="16.5703125" style="22" customWidth="1"/>
    <col min="10936" max="10936" width="13.42578125" style="22" customWidth="1"/>
    <col min="10937" max="10937" width="12.5703125" style="22" customWidth="1"/>
    <col min="10938" max="10938" width="16" style="22" customWidth="1"/>
    <col min="10939" max="10939" width="16.5703125" style="22" customWidth="1"/>
    <col min="10940" max="10940" width="12.42578125" style="22" customWidth="1"/>
    <col min="10941" max="10941" width="15.28515625" style="22" customWidth="1"/>
    <col min="10942" max="10942" width="14" style="22" customWidth="1"/>
    <col min="10943" max="10943" width="15.42578125" style="22" customWidth="1"/>
    <col min="10944" max="10944" width="14" style="22" customWidth="1"/>
    <col min="10945" max="10945" width="17.5703125" style="22" customWidth="1"/>
    <col min="10946" max="10946" width="12.42578125" style="22" customWidth="1"/>
    <col min="10947" max="10947" width="12.140625" style="22" customWidth="1"/>
    <col min="10948" max="10948" width="13.85546875" style="22" customWidth="1"/>
    <col min="10949" max="10949" width="13.42578125" style="22" customWidth="1"/>
    <col min="10950" max="10951" width="12.85546875" style="22" customWidth="1"/>
    <col min="10952" max="10952" width="14.140625" style="22" customWidth="1"/>
    <col min="10953" max="10953" width="13" style="22" customWidth="1"/>
    <col min="10954" max="10954" width="13.140625" style="22" customWidth="1"/>
    <col min="10955" max="10957" width="14.5703125" style="22" customWidth="1"/>
    <col min="10958" max="10958" width="15.5703125" style="22" customWidth="1"/>
    <col min="10959" max="10959" width="16" style="22" customWidth="1"/>
    <col min="10960" max="10960" width="14.28515625" style="22" customWidth="1"/>
    <col min="10961" max="10961" width="18.85546875" style="22" customWidth="1"/>
    <col min="10962" max="10962" width="16.5703125" style="22" customWidth="1"/>
    <col min="10963" max="10963" width="17.140625" style="22" customWidth="1"/>
    <col min="10964" max="10964" width="15.42578125" style="22" customWidth="1"/>
    <col min="10965" max="10965" width="15.7109375" style="22" customWidth="1"/>
    <col min="10966" max="10967" width="14.85546875" style="22" customWidth="1"/>
    <col min="10968" max="10968" width="16.85546875" style="22" customWidth="1"/>
    <col min="10969" max="10969" width="15.7109375" style="22" customWidth="1"/>
    <col min="10970" max="10970" width="17" style="22" customWidth="1"/>
    <col min="10971" max="10971" width="17.5703125" style="22" customWidth="1"/>
    <col min="10972" max="10972" width="20.5703125" style="22" customWidth="1"/>
    <col min="10973" max="10973" width="20" style="22" customWidth="1"/>
    <col min="10974" max="10974" width="20.42578125" style="22" customWidth="1"/>
    <col min="10975" max="10975" width="17.85546875" style="22" customWidth="1"/>
    <col min="10976" max="10976" width="13" style="22" customWidth="1"/>
    <col min="10977" max="10977" width="21.140625" style="22" customWidth="1"/>
    <col min="10978" max="10978" width="18.140625" style="22" customWidth="1"/>
    <col min="10979" max="10979" width="16" style="22" customWidth="1"/>
    <col min="10980" max="10980" width="16.5703125" style="22" customWidth="1"/>
    <col min="10981" max="10981" width="15.42578125" style="22" customWidth="1"/>
    <col min="10982" max="10982" width="16.7109375" style="22" customWidth="1"/>
    <col min="10983" max="10983" width="16.28515625" style="22" customWidth="1"/>
    <col min="10984" max="10984" width="18.28515625" style="22" customWidth="1"/>
    <col min="10985" max="10985" width="17.28515625" style="22" customWidth="1"/>
    <col min="10986" max="10986" width="16.7109375" style="22" customWidth="1"/>
    <col min="10987" max="10987" width="16" style="22" customWidth="1"/>
    <col min="10988" max="10988" width="14" style="22" customWidth="1"/>
    <col min="10989" max="10989" width="12" style="22" customWidth="1"/>
    <col min="10990" max="10990" width="18.140625" style="22" customWidth="1"/>
    <col min="10991" max="10991" width="16.7109375" style="22" customWidth="1"/>
    <col min="10992" max="10992" width="13.7109375" style="22" customWidth="1"/>
    <col min="10993" max="10993" width="15.42578125" style="22" customWidth="1"/>
    <col min="10994" max="10994" width="13.140625" style="22" customWidth="1"/>
    <col min="10995" max="10995" width="13.28515625" style="22" customWidth="1"/>
    <col min="10996" max="10996" width="12" style="22" customWidth="1"/>
    <col min="10997" max="10997" width="15.5703125" style="22" customWidth="1"/>
    <col min="10998" max="10998" width="7" style="22"/>
    <col min="10999" max="10999" width="14.5703125" style="22" customWidth="1"/>
    <col min="11000" max="11000" width="7" style="22"/>
    <col min="11001" max="11001" width="7.42578125" style="22" bestFit="1" customWidth="1"/>
    <col min="11002" max="11152" width="7" style="22"/>
    <col min="11153" max="11153" width="4.140625" style="22" bestFit="1" customWidth="1"/>
    <col min="11154" max="11154" width="24.42578125" style="22" customWidth="1"/>
    <col min="11155" max="11156" width="15.85546875" style="22" customWidth="1"/>
    <col min="11157" max="11157" width="17.7109375" style="22" customWidth="1"/>
    <col min="11158" max="11160" width="15.85546875" style="22" customWidth="1"/>
    <col min="11161" max="11161" width="12.140625" style="22" customWidth="1"/>
    <col min="11162" max="11162" width="16.5703125" style="22" customWidth="1"/>
    <col min="11163" max="11163" width="18" style="22" customWidth="1"/>
    <col min="11164" max="11164" width="13.140625" style="22" customWidth="1"/>
    <col min="11165" max="11165" width="11.42578125" style="22" customWidth="1"/>
    <col min="11166" max="11166" width="15.85546875" style="22" customWidth="1"/>
    <col min="11167" max="11167" width="12.42578125" style="22" customWidth="1"/>
    <col min="11168" max="11168" width="15.42578125" style="22" customWidth="1"/>
    <col min="11169" max="11169" width="15.85546875" style="22" customWidth="1"/>
    <col min="11170" max="11170" width="11" style="22" customWidth="1"/>
    <col min="11171" max="11171" width="16" style="22" customWidth="1"/>
    <col min="11172" max="11172" width="12.42578125" style="22" customWidth="1"/>
    <col min="11173" max="11173" width="9.42578125" style="22" customWidth="1"/>
    <col min="11174" max="11174" width="13" style="22" customWidth="1"/>
    <col min="11175" max="11175" width="10.42578125" style="22" customWidth="1"/>
    <col min="11176" max="11176" width="11.85546875" style="22" customWidth="1"/>
    <col min="11177" max="11177" width="13.7109375" style="22" customWidth="1"/>
    <col min="11178" max="11178" width="10.5703125" style="22" customWidth="1"/>
    <col min="11179" max="11179" width="13.5703125" style="22" customWidth="1"/>
    <col min="11180" max="11180" width="11.42578125" style="22" customWidth="1"/>
    <col min="11181" max="11181" width="15.85546875" style="22" customWidth="1"/>
    <col min="11182" max="11183" width="12.7109375" style="22" customWidth="1"/>
    <col min="11184" max="11184" width="13.140625" style="22" customWidth="1"/>
    <col min="11185" max="11185" width="18.5703125" style="22" customWidth="1"/>
    <col min="11186" max="11186" width="21.85546875" style="22" customWidth="1"/>
    <col min="11187" max="11189" width="16.5703125" style="22" customWidth="1"/>
    <col min="11190" max="11190" width="15.140625" style="22" customWidth="1"/>
    <col min="11191" max="11191" width="16.5703125" style="22" customWidth="1"/>
    <col min="11192" max="11192" width="13.42578125" style="22" customWidth="1"/>
    <col min="11193" max="11193" width="12.5703125" style="22" customWidth="1"/>
    <col min="11194" max="11194" width="16" style="22" customWidth="1"/>
    <col min="11195" max="11195" width="16.5703125" style="22" customWidth="1"/>
    <col min="11196" max="11196" width="12.42578125" style="22" customWidth="1"/>
    <col min="11197" max="11197" width="15.28515625" style="22" customWidth="1"/>
    <col min="11198" max="11198" width="14" style="22" customWidth="1"/>
    <col min="11199" max="11199" width="15.42578125" style="22" customWidth="1"/>
    <col min="11200" max="11200" width="14" style="22" customWidth="1"/>
    <col min="11201" max="11201" width="17.5703125" style="22" customWidth="1"/>
    <col min="11202" max="11202" width="12.42578125" style="22" customWidth="1"/>
    <col min="11203" max="11203" width="12.140625" style="22" customWidth="1"/>
    <col min="11204" max="11204" width="13.85546875" style="22" customWidth="1"/>
    <col min="11205" max="11205" width="13.42578125" style="22" customWidth="1"/>
    <col min="11206" max="11207" width="12.85546875" style="22" customWidth="1"/>
    <col min="11208" max="11208" width="14.140625" style="22" customWidth="1"/>
    <col min="11209" max="11209" width="13" style="22" customWidth="1"/>
    <col min="11210" max="11210" width="13.140625" style="22" customWidth="1"/>
    <col min="11211" max="11213" width="14.5703125" style="22" customWidth="1"/>
    <col min="11214" max="11214" width="15.5703125" style="22" customWidth="1"/>
    <col min="11215" max="11215" width="16" style="22" customWidth="1"/>
    <col min="11216" max="11216" width="14.28515625" style="22" customWidth="1"/>
    <col min="11217" max="11217" width="18.85546875" style="22" customWidth="1"/>
    <col min="11218" max="11218" width="16.5703125" style="22" customWidth="1"/>
    <col min="11219" max="11219" width="17.140625" style="22" customWidth="1"/>
    <col min="11220" max="11220" width="15.42578125" style="22" customWidth="1"/>
    <col min="11221" max="11221" width="15.7109375" style="22" customWidth="1"/>
    <col min="11222" max="11223" width="14.85546875" style="22" customWidth="1"/>
    <col min="11224" max="11224" width="16.85546875" style="22" customWidth="1"/>
    <col min="11225" max="11225" width="15.7109375" style="22" customWidth="1"/>
    <col min="11226" max="11226" width="17" style="22" customWidth="1"/>
    <col min="11227" max="11227" width="17.5703125" style="22" customWidth="1"/>
    <col min="11228" max="11228" width="20.5703125" style="22" customWidth="1"/>
    <col min="11229" max="11229" width="20" style="22" customWidth="1"/>
    <col min="11230" max="11230" width="20.42578125" style="22" customWidth="1"/>
    <col min="11231" max="11231" width="17.85546875" style="22" customWidth="1"/>
    <col min="11232" max="11232" width="13" style="22" customWidth="1"/>
    <col min="11233" max="11233" width="21.140625" style="22" customWidth="1"/>
    <col min="11234" max="11234" width="18.140625" style="22" customWidth="1"/>
    <col min="11235" max="11235" width="16" style="22" customWidth="1"/>
    <col min="11236" max="11236" width="16.5703125" style="22" customWidth="1"/>
    <col min="11237" max="11237" width="15.42578125" style="22" customWidth="1"/>
    <col min="11238" max="11238" width="16.7109375" style="22" customWidth="1"/>
    <col min="11239" max="11239" width="16.28515625" style="22" customWidth="1"/>
    <col min="11240" max="11240" width="18.28515625" style="22" customWidth="1"/>
    <col min="11241" max="11241" width="17.28515625" style="22" customWidth="1"/>
    <col min="11242" max="11242" width="16.7109375" style="22" customWidth="1"/>
    <col min="11243" max="11243" width="16" style="22" customWidth="1"/>
    <col min="11244" max="11244" width="14" style="22" customWidth="1"/>
    <col min="11245" max="11245" width="12" style="22" customWidth="1"/>
    <col min="11246" max="11246" width="18.140625" style="22" customWidth="1"/>
    <col min="11247" max="11247" width="16.7109375" style="22" customWidth="1"/>
    <col min="11248" max="11248" width="13.7109375" style="22" customWidth="1"/>
    <col min="11249" max="11249" width="15.42578125" style="22" customWidth="1"/>
    <col min="11250" max="11250" width="13.140625" style="22" customWidth="1"/>
    <col min="11251" max="11251" width="13.28515625" style="22" customWidth="1"/>
    <col min="11252" max="11252" width="12" style="22" customWidth="1"/>
    <col min="11253" max="11253" width="15.5703125" style="22" customWidth="1"/>
    <col min="11254" max="11254" width="7" style="22"/>
    <col min="11255" max="11255" width="14.5703125" style="22" customWidth="1"/>
    <col min="11256" max="11256" width="7" style="22"/>
    <col min="11257" max="11257" width="7.42578125" style="22" bestFit="1" customWidth="1"/>
    <col min="11258" max="11408" width="7" style="22"/>
    <col min="11409" max="11409" width="4.140625" style="22" bestFit="1" customWidth="1"/>
    <col min="11410" max="11410" width="24.42578125" style="22" customWidth="1"/>
    <col min="11411" max="11412" width="15.85546875" style="22" customWidth="1"/>
    <col min="11413" max="11413" width="17.7109375" style="22" customWidth="1"/>
    <col min="11414" max="11416" width="15.85546875" style="22" customWidth="1"/>
    <col min="11417" max="11417" width="12.140625" style="22" customWidth="1"/>
    <col min="11418" max="11418" width="16.5703125" style="22" customWidth="1"/>
    <col min="11419" max="11419" width="18" style="22" customWidth="1"/>
    <col min="11420" max="11420" width="13.140625" style="22" customWidth="1"/>
    <col min="11421" max="11421" width="11.42578125" style="22" customWidth="1"/>
    <col min="11422" max="11422" width="15.85546875" style="22" customWidth="1"/>
    <col min="11423" max="11423" width="12.42578125" style="22" customWidth="1"/>
    <col min="11424" max="11424" width="15.42578125" style="22" customWidth="1"/>
    <col min="11425" max="11425" width="15.85546875" style="22" customWidth="1"/>
    <col min="11426" max="11426" width="11" style="22" customWidth="1"/>
    <col min="11427" max="11427" width="16" style="22" customWidth="1"/>
    <col min="11428" max="11428" width="12.42578125" style="22" customWidth="1"/>
    <col min="11429" max="11429" width="9.42578125" style="22" customWidth="1"/>
    <col min="11430" max="11430" width="13" style="22" customWidth="1"/>
    <col min="11431" max="11431" width="10.42578125" style="22" customWidth="1"/>
    <col min="11432" max="11432" width="11.85546875" style="22" customWidth="1"/>
    <col min="11433" max="11433" width="13.7109375" style="22" customWidth="1"/>
    <col min="11434" max="11434" width="10.5703125" style="22" customWidth="1"/>
    <col min="11435" max="11435" width="13.5703125" style="22" customWidth="1"/>
    <col min="11436" max="11436" width="11.42578125" style="22" customWidth="1"/>
    <col min="11437" max="11437" width="15.85546875" style="22" customWidth="1"/>
    <col min="11438" max="11439" width="12.7109375" style="22" customWidth="1"/>
    <col min="11440" max="11440" width="13.140625" style="22" customWidth="1"/>
    <col min="11441" max="11441" width="18.5703125" style="22" customWidth="1"/>
    <col min="11442" max="11442" width="21.85546875" style="22" customWidth="1"/>
    <col min="11443" max="11445" width="16.5703125" style="22" customWidth="1"/>
    <col min="11446" max="11446" width="15.140625" style="22" customWidth="1"/>
    <col min="11447" max="11447" width="16.5703125" style="22" customWidth="1"/>
    <col min="11448" max="11448" width="13.42578125" style="22" customWidth="1"/>
    <col min="11449" max="11449" width="12.5703125" style="22" customWidth="1"/>
    <col min="11450" max="11450" width="16" style="22" customWidth="1"/>
    <col min="11451" max="11451" width="16.5703125" style="22" customWidth="1"/>
    <col min="11452" max="11452" width="12.42578125" style="22" customWidth="1"/>
    <col min="11453" max="11453" width="15.28515625" style="22" customWidth="1"/>
    <col min="11454" max="11454" width="14" style="22" customWidth="1"/>
    <col min="11455" max="11455" width="15.42578125" style="22" customWidth="1"/>
    <col min="11456" max="11456" width="14" style="22" customWidth="1"/>
    <col min="11457" max="11457" width="17.5703125" style="22" customWidth="1"/>
    <col min="11458" max="11458" width="12.42578125" style="22" customWidth="1"/>
    <col min="11459" max="11459" width="12.140625" style="22" customWidth="1"/>
    <col min="11460" max="11460" width="13.85546875" style="22" customWidth="1"/>
    <col min="11461" max="11461" width="13.42578125" style="22" customWidth="1"/>
    <col min="11462" max="11463" width="12.85546875" style="22" customWidth="1"/>
    <col min="11464" max="11464" width="14.140625" style="22" customWidth="1"/>
    <col min="11465" max="11465" width="13" style="22" customWidth="1"/>
    <col min="11466" max="11466" width="13.140625" style="22" customWidth="1"/>
    <col min="11467" max="11469" width="14.5703125" style="22" customWidth="1"/>
    <col min="11470" max="11470" width="15.5703125" style="22" customWidth="1"/>
    <col min="11471" max="11471" width="16" style="22" customWidth="1"/>
    <col min="11472" max="11472" width="14.28515625" style="22" customWidth="1"/>
    <col min="11473" max="11473" width="18.85546875" style="22" customWidth="1"/>
    <col min="11474" max="11474" width="16.5703125" style="22" customWidth="1"/>
    <col min="11475" max="11475" width="17.140625" style="22" customWidth="1"/>
    <col min="11476" max="11476" width="15.42578125" style="22" customWidth="1"/>
    <col min="11477" max="11477" width="15.7109375" style="22" customWidth="1"/>
    <col min="11478" max="11479" width="14.85546875" style="22" customWidth="1"/>
    <col min="11480" max="11480" width="16.85546875" style="22" customWidth="1"/>
    <col min="11481" max="11481" width="15.7109375" style="22" customWidth="1"/>
    <col min="11482" max="11482" width="17" style="22" customWidth="1"/>
    <col min="11483" max="11483" width="17.5703125" style="22" customWidth="1"/>
    <col min="11484" max="11484" width="20.5703125" style="22" customWidth="1"/>
    <col min="11485" max="11485" width="20" style="22" customWidth="1"/>
    <col min="11486" max="11486" width="20.42578125" style="22" customWidth="1"/>
    <col min="11487" max="11487" width="17.85546875" style="22" customWidth="1"/>
    <col min="11488" max="11488" width="13" style="22" customWidth="1"/>
    <col min="11489" max="11489" width="21.140625" style="22" customWidth="1"/>
    <col min="11490" max="11490" width="18.140625" style="22" customWidth="1"/>
    <col min="11491" max="11491" width="16" style="22" customWidth="1"/>
    <col min="11492" max="11492" width="16.5703125" style="22" customWidth="1"/>
    <col min="11493" max="11493" width="15.42578125" style="22" customWidth="1"/>
    <col min="11494" max="11494" width="16.7109375" style="22" customWidth="1"/>
    <col min="11495" max="11495" width="16.28515625" style="22" customWidth="1"/>
    <col min="11496" max="11496" width="18.28515625" style="22" customWidth="1"/>
    <col min="11497" max="11497" width="17.28515625" style="22" customWidth="1"/>
    <col min="11498" max="11498" width="16.7109375" style="22" customWidth="1"/>
    <col min="11499" max="11499" width="16" style="22" customWidth="1"/>
    <col min="11500" max="11500" width="14" style="22" customWidth="1"/>
    <col min="11501" max="11501" width="12" style="22" customWidth="1"/>
    <col min="11502" max="11502" width="18.140625" style="22" customWidth="1"/>
    <col min="11503" max="11503" width="16.7109375" style="22" customWidth="1"/>
    <col min="11504" max="11504" width="13.7109375" style="22" customWidth="1"/>
    <col min="11505" max="11505" width="15.42578125" style="22" customWidth="1"/>
    <col min="11506" max="11506" width="13.140625" style="22" customWidth="1"/>
    <col min="11507" max="11507" width="13.28515625" style="22" customWidth="1"/>
    <col min="11508" max="11508" width="12" style="22" customWidth="1"/>
    <col min="11509" max="11509" width="15.5703125" style="22" customWidth="1"/>
    <col min="11510" max="11510" width="7" style="22"/>
    <col min="11511" max="11511" width="14.5703125" style="22" customWidth="1"/>
    <col min="11512" max="11512" width="7" style="22"/>
    <col min="11513" max="11513" width="7.42578125" style="22" bestFit="1" customWidth="1"/>
    <col min="11514" max="11664" width="7" style="22"/>
    <col min="11665" max="11665" width="4.140625" style="22" bestFit="1" customWidth="1"/>
    <col min="11666" max="11666" width="24.42578125" style="22" customWidth="1"/>
    <col min="11667" max="11668" width="15.85546875" style="22" customWidth="1"/>
    <col min="11669" max="11669" width="17.7109375" style="22" customWidth="1"/>
    <col min="11670" max="11672" width="15.85546875" style="22" customWidth="1"/>
    <col min="11673" max="11673" width="12.140625" style="22" customWidth="1"/>
    <col min="11674" max="11674" width="16.5703125" style="22" customWidth="1"/>
    <col min="11675" max="11675" width="18" style="22" customWidth="1"/>
    <col min="11676" max="11676" width="13.140625" style="22" customWidth="1"/>
    <col min="11677" max="11677" width="11.42578125" style="22" customWidth="1"/>
    <col min="11678" max="11678" width="15.85546875" style="22" customWidth="1"/>
    <col min="11679" max="11679" width="12.42578125" style="22" customWidth="1"/>
    <col min="11680" max="11680" width="15.42578125" style="22" customWidth="1"/>
    <col min="11681" max="11681" width="15.85546875" style="22" customWidth="1"/>
    <col min="11682" max="11682" width="11" style="22" customWidth="1"/>
    <col min="11683" max="11683" width="16" style="22" customWidth="1"/>
    <col min="11684" max="11684" width="12.42578125" style="22" customWidth="1"/>
    <col min="11685" max="11685" width="9.42578125" style="22" customWidth="1"/>
    <col min="11686" max="11686" width="13" style="22" customWidth="1"/>
    <col min="11687" max="11687" width="10.42578125" style="22" customWidth="1"/>
    <col min="11688" max="11688" width="11.85546875" style="22" customWidth="1"/>
    <col min="11689" max="11689" width="13.7109375" style="22" customWidth="1"/>
    <col min="11690" max="11690" width="10.5703125" style="22" customWidth="1"/>
    <col min="11691" max="11691" width="13.5703125" style="22" customWidth="1"/>
    <col min="11692" max="11692" width="11.42578125" style="22" customWidth="1"/>
    <col min="11693" max="11693" width="15.85546875" style="22" customWidth="1"/>
    <col min="11694" max="11695" width="12.7109375" style="22" customWidth="1"/>
    <col min="11696" max="11696" width="13.140625" style="22" customWidth="1"/>
    <col min="11697" max="11697" width="18.5703125" style="22" customWidth="1"/>
    <col min="11698" max="11698" width="21.85546875" style="22" customWidth="1"/>
    <col min="11699" max="11701" width="16.5703125" style="22" customWidth="1"/>
    <col min="11702" max="11702" width="15.140625" style="22" customWidth="1"/>
    <col min="11703" max="11703" width="16.5703125" style="22" customWidth="1"/>
    <col min="11704" max="11704" width="13.42578125" style="22" customWidth="1"/>
    <col min="11705" max="11705" width="12.5703125" style="22" customWidth="1"/>
    <col min="11706" max="11706" width="16" style="22" customWidth="1"/>
    <col min="11707" max="11707" width="16.5703125" style="22" customWidth="1"/>
    <col min="11708" max="11708" width="12.42578125" style="22" customWidth="1"/>
    <col min="11709" max="11709" width="15.28515625" style="22" customWidth="1"/>
    <col min="11710" max="11710" width="14" style="22" customWidth="1"/>
    <col min="11711" max="11711" width="15.42578125" style="22" customWidth="1"/>
    <col min="11712" max="11712" width="14" style="22" customWidth="1"/>
    <col min="11713" max="11713" width="17.5703125" style="22" customWidth="1"/>
    <col min="11714" max="11714" width="12.42578125" style="22" customWidth="1"/>
    <col min="11715" max="11715" width="12.140625" style="22" customWidth="1"/>
    <col min="11716" max="11716" width="13.85546875" style="22" customWidth="1"/>
    <col min="11717" max="11717" width="13.42578125" style="22" customWidth="1"/>
    <col min="11718" max="11719" width="12.85546875" style="22" customWidth="1"/>
    <col min="11720" max="11720" width="14.140625" style="22" customWidth="1"/>
    <col min="11721" max="11721" width="13" style="22" customWidth="1"/>
    <col min="11722" max="11722" width="13.140625" style="22" customWidth="1"/>
    <col min="11723" max="11725" width="14.5703125" style="22" customWidth="1"/>
    <col min="11726" max="11726" width="15.5703125" style="22" customWidth="1"/>
    <col min="11727" max="11727" width="16" style="22" customWidth="1"/>
    <col min="11728" max="11728" width="14.28515625" style="22" customWidth="1"/>
    <col min="11729" max="11729" width="18.85546875" style="22" customWidth="1"/>
    <col min="11730" max="11730" width="16.5703125" style="22" customWidth="1"/>
    <col min="11731" max="11731" width="17.140625" style="22" customWidth="1"/>
    <col min="11732" max="11732" width="15.42578125" style="22" customWidth="1"/>
    <col min="11733" max="11733" width="15.7109375" style="22" customWidth="1"/>
    <col min="11734" max="11735" width="14.85546875" style="22" customWidth="1"/>
    <col min="11736" max="11736" width="16.85546875" style="22" customWidth="1"/>
    <col min="11737" max="11737" width="15.7109375" style="22" customWidth="1"/>
    <col min="11738" max="11738" width="17" style="22" customWidth="1"/>
    <col min="11739" max="11739" width="17.5703125" style="22" customWidth="1"/>
    <col min="11740" max="11740" width="20.5703125" style="22" customWidth="1"/>
    <col min="11741" max="11741" width="20" style="22" customWidth="1"/>
    <col min="11742" max="11742" width="20.42578125" style="22" customWidth="1"/>
    <col min="11743" max="11743" width="17.85546875" style="22" customWidth="1"/>
    <col min="11744" max="11744" width="13" style="22" customWidth="1"/>
    <col min="11745" max="11745" width="21.140625" style="22" customWidth="1"/>
    <col min="11746" max="11746" width="18.140625" style="22" customWidth="1"/>
    <col min="11747" max="11747" width="16" style="22" customWidth="1"/>
    <col min="11748" max="11748" width="16.5703125" style="22" customWidth="1"/>
    <col min="11749" max="11749" width="15.42578125" style="22" customWidth="1"/>
    <col min="11750" max="11750" width="16.7109375" style="22" customWidth="1"/>
    <col min="11751" max="11751" width="16.28515625" style="22" customWidth="1"/>
    <col min="11752" max="11752" width="18.28515625" style="22" customWidth="1"/>
    <col min="11753" max="11753" width="17.28515625" style="22" customWidth="1"/>
    <col min="11754" max="11754" width="16.7109375" style="22" customWidth="1"/>
    <col min="11755" max="11755" width="16" style="22" customWidth="1"/>
    <col min="11756" max="11756" width="14" style="22" customWidth="1"/>
    <col min="11757" max="11757" width="12" style="22" customWidth="1"/>
    <col min="11758" max="11758" width="18.140625" style="22" customWidth="1"/>
    <col min="11759" max="11759" width="16.7109375" style="22" customWidth="1"/>
    <col min="11760" max="11760" width="13.7109375" style="22" customWidth="1"/>
    <col min="11761" max="11761" width="15.42578125" style="22" customWidth="1"/>
    <col min="11762" max="11762" width="13.140625" style="22" customWidth="1"/>
    <col min="11763" max="11763" width="13.28515625" style="22" customWidth="1"/>
    <col min="11764" max="11764" width="12" style="22" customWidth="1"/>
    <col min="11765" max="11765" width="15.5703125" style="22" customWidth="1"/>
    <col min="11766" max="11766" width="7" style="22"/>
    <col min="11767" max="11767" width="14.5703125" style="22" customWidth="1"/>
    <col min="11768" max="11768" width="7" style="22"/>
    <col min="11769" max="11769" width="7.42578125" style="22" bestFit="1" customWidth="1"/>
    <col min="11770" max="11920" width="7" style="22"/>
    <col min="11921" max="11921" width="4.140625" style="22" bestFit="1" customWidth="1"/>
    <col min="11922" max="11922" width="24.42578125" style="22" customWidth="1"/>
    <col min="11923" max="11924" width="15.85546875" style="22" customWidth="1"/>
    <col min="11925" max="11925" width="17.7109375" style="22" customWidth="1"/>
    <col min="11926" max="11928" width="15.85546875" style="22" customWidth="1"/>
    <col min="11929" max="11929" width="12.140625" style="22" customWidth="1"/>
    <col min="11930" max="11930" width="16.5703125" style="22" customWidth="1"/>
    <col min="11931" max="11931" width="18" style="22" customWidth="1"/>
    <col min="11932" max="11932" width="13.140625" style="22" customWidth="1"/>
    <col min="11933" max="11933" width="11.42578125" style="22" customWidth="1"/>
    <col min="11934" max="11934" width="15.85546875" style="22" customWidth="1"/>
    <col min="11935" max="11935" width="12.42578125" style="22" customWidth="1"/>
    <col min="11936" max="11936" width="15.42578125" style="22" customWidth="1"/>
    <col min="11937" max="11937" width="15.85546875" style="22" customWidth="1"/>
    <col min="11938" max="11938" width="11" style="22" customWidth="1"/>
    <col min="11939" max="11939" width="16" style="22" customWidth="1"/>
    <col min="11940" max="11940" width="12.42578125" style="22" customWidth="1"/>
    <col min="11941" max="11941" width="9.42578125" style="22" customWidth="1"/>
    <col min="11942" max="11942" width="13" style="22" customWidth="1"/>
    <col min="11943" max="11943" width="10.42578125" style="22" customWidth="1"/>
    <col min="11944" max="11944" width="11.85546875" style="22" customWidth="1"/>
    <col min="11945" max="11945" width="13.7109375" style="22" customWidth="1"/>
    <col min="11946" max="11946" width="10.5703125" style="22" customWidth="1"/>
    <col min="11947" max="11947" width="13.5703125" style="22" customWidth="1"/>
    <col min="11948" max="11948" width="11.42578125" style="22" customWidth="1"/>
    <col min="11949" max="11949" width="15.85546875" style="22" customWidth="1"/>
    <col min="11950" max="11951" width="12.7109375" style="22" customWidth="1"/>
    <col min="11952" max="11952" width="13.140625" style="22" customWidth="1"/>
    <col min="11953" max="11953" width="18.5703125" style="22" customWidth="1"/>
    <col min="11954" max="11954" width="21.85546875" style="22" customWidth="1"/>
    <col min="11955" max="11957" width="16.5703125" style="22" customWidth="1"/>
    <col min="11958" max="11958" width="15.140625" style="22" customWidth="1"/>
    <col min="11959" max="11959" width="16.5703125" style="22" customWidth="1"/>
    <col min="11960" max="11960" width="13.42578125" style="22" customWidth="1"/>
    <col min="11961" max="11961" width="12.5703125" style="22" customWidth="1"/>
    <col min="11962" max="11962" width="16" style="22" customWidth="1"/>
    <col min="11963" max="11963" width="16.5703125" style="22" customWidth="1"/>
    <col min="11964" max="11964" width="12.42578125" style="22" customWidth="1"/>
    <col min="11965" max="11965" width="15.28515625" style="22" customWidth="1"/>
    <col min="11966" max="11966" width="14" style="22" customWidth="1"/>
    <col min="11967" max="11967" width="15.42578125" style="22" customWidth="1"/>
    <col min="11968" max="11968" width="14" style="22" customWidth="1"/>
    <col min="11969" max="11969" width="17.5703125" style="22" customWidth="1"/>
    <col min="11970" max="11970" width="12.42578125" style="22" customWidth="1"/>
    <col min="11971" max="11971" width="12.140625" style="22" customWidth="1"/>
    <col min="11972" max="11972" width="13.85546875" style="22" customWidth="1"/>
    <col min="11973" max="11973" width="13.42578125" style="22" customWidth="1"/>
    <col min="11974" max="11975" width="12.85546875" style="22" customWidth="1"/>
    <col min="11976" max="11976" width="14.140625" style="22" customWidth="1"/>
    <col min="11977" max="11977" width="13" style="22" customWidth="1"/>
    <col min="11978" max="11978" width="13.140625" style="22" customWidth="1"/>
    <col min="11979" max="11981" width="14.5703125" style="22" customWidth="1"/>
    <col min="11982" max="11982" width="15.5703125" style="22" customWidth="1"/>
    <col min="11983" max="11983" width="16" style="22" customWidth="1"/>
    <col min="11984" max="11984" width="14.28515625" style="22" customWidth="1"/>
    <col min="11985" max="11985" width="18.85546875" style="22" customWidth="1"/>
    <col min="11986" max="11986" width="16.5703125" style="22" customWidth="1"/>
    <col min="11987" max="11987" width="17.140625" style="22" customWidth="1"/>
    <col min="11988" max="11988" width="15.42578125" style="22" customWidth="1"/>
    <col min="11989" max="11989" width="15.7109375" style="22" customWidth="1"/>
    <col min="11990" max="11991" width="14.85546875" style="22" customWidth="1"/>
    <col min="11992" max="11992" width="16.85546875" style="22" customWidth="1"/>
    <col min="11993" max="11993" width="15.7109375" style="22" customWidth="1"/>
    <col min="11994" max="11994" width="17" style="22" customWidth="1"/>
    <col min="11995" max="11995" width="17.5703125" style="22" customWidth="1"/>
    <col min="11996" max="11996" width="20.5703125" style="22" customWidth="1"/>
    <col min="11997" max="11997" width="20" style="22" customWidth="1"/>
    <col min="11998" max="11998" width="20.42578125" style="22" customWidth="1"/>
    <col min="11999" max="11999" width="17.85546875" style="22" customWidth="1"/>
    <col min="12000" max="12000" width="13" style="22" customWidth="1"/>
    <col min="12001" max="12001" width="21.140625" style="22" customWidth="1"/>
    <col min="12002" max="12002" width="18.140625" style="22" customWidth="1"/>
    <col min="12003" max="12003" width="16" style="22" customWidth="1"/>
    <col min="12004" max="12004" width="16.5703125" style="22" customWidth="1"/>
    <col min="12005" max="12005" width="15.42578125" style="22" customWidth="1"/>
    <col min="12006" max="12006" width="16.7109375" style="22" customWidth="1"/>
    <col min="12007" max="12007" width="16.28515625" style="22" customWidth="1"/>
    <col min="12008" max="12008" width="18.28515625" style="22" customWidth="1"/>
    <col min="12009" max="12009" width="17.28515625" style="22" customWidth="1"/>
    <col min="12010" max="12010" width="16.7109375" style="22" customWidth="1"/>
    <col min="12011" max="12011" width="16" style="22" customWidth="1"/>
    <col min="12012" max="12012" width="14" style="22" customWidth="1"/>
    <col min="12013" max="12013" width="12" style="22" customWidth="1"/>
    <col min="12014" max="12014" width="18.140625" style="22" customWidth="1"/>
    <col min="12015" max="12015" width="16.7109375" style="22" customWidth="1"/>
    <col min="12016" max="12016" width="13.7109375" style="22" customWidth="1"/>
    <col min="12017" max="12017" width="15.42578125" style="22" customWidth="1"/>
    <col min="12018" max="12018" width="13.140625" style="22" customWidth="1"/>
    <col min="12019" max="12019" width="13.28515625" style="22" customWidth="1"/>
    <col min="12020" max="12020" width="12" style="22" customWidth="1"/>
    <col min="12021" max="12021" width="15.5703125" style="22" customWidth="1"/>
    <col min="12022" max="12022" width="7" style="22"/>
    <col min="12023" max="12023" width="14.5703125" style="22" customWidth="1"/>
    <col min="12024" max="12024" width="7" style="22"/>
    <col min="12025" max="12025" width="7.42578125" style="22" bestFit="1" customWidth="1"/>
    <col min="12026" max="12176" width="7" style="22"/>
    <col min="12177" max="12177" width="4.140625" style="22" bestFit="1" customWidth="1"/>
    <col min="12178" max="12178" width="24.42578125" style="22" customWidth="1"/>
    <col min="12179" max="12180" width="15.85546875" style="22" customWidth="1"/>
    <col min="12181" max="12181" width="17.7109375" style="22" customWidth="1"/>
    <col min="12182" max="12184" width="15.85546875" style="22" customWidth="1"/>
    <col min="12185" max="12185" width="12.140625" style="22" customWidth="1"/>
    <col min="12186" max="12186" width="16.5703125" style="22" customWidth="1"/>
    <col min="12187" max="12187" width="18" style="22" customWidth="1"/>
    <col min="12188" max="12188" width="13.140625" style="22" customWidth="1"/>
    <col min="12189" max="12189" width="11.42578125" style="22" customWidth="1"/>
    <col min="12190" max="12190" width="15.85546875" style="22" customWidth="1"/>
    <col min="12191" max="12191" width="12.42578125" style="22" customWidth="1"/>
    <col min="12192" max="12192" width="15.42578125" style="22" customWidth="1"/>
    <col min="12193" max="12193" width="15.85546875" style="22" customWidth="1"/>
    <col min="12194" max="12194" width="11" style="22" customWidth="1"/>
    <col min="12195" max="12195" width="16" style="22" customWidth="1"/>
    <col min="12196" max="12196" width="12.42578125" style="22" customWidth="1"/>
    <col min="12197" max="12197" width="9.42578125" style="22" customWidth="1"/>
    <col min="12198" max="12198" width="13" style="22" customWidth="1"/>
    <col min="12199" max="12199" width="10.42578125" style="22" customWidth="1"/>
    <col min="12200" max="12200" width="11.85546875" style="22" customWidth="1"/>
    <col min="12201" max="12201" width="13.7109375" style="22" customWidth="1"/>
    <col min="12202" max="12202" width="10.5703125" style="22" customWidth="1"/>
    <col min="12203" max="12203" width="13.5703125" style="22" customWidth="1"/>
    <col min="12204" max="12204" width="11.42578125" style="22" customWidth="1"/>
    <col min="12205" max="12205" width="15.85546875" style="22" customWidth="1"/>
    <col min="12206" max="12207" width="12.7109375" style="22" customWidth="1"/>
    <col min="12208" max="12208" width="13.140625" style="22" customWidth="1"/>
    <col min="12209" max="12209" width="18.5703125" style="22" customWidth="1"/>
    <col min="12210" max="12210" width="21.85546875" style="22" customWidth="1"/>
    <col min="12211" max="12213" width="16.5703125" style="22" customWidth="1"/>
    <col min="12214" max="12214" width="15.140625" style="22" customWidth="1"/>
    <col min="12215" max="12215" width="16.5703125" style="22" customWidth="1"/>
    <col min="12216" max="12216" width="13.42578125" style="22" customWidth="1"/>
    <col min="12217" max="12217" width="12.5703125" style="22" customWidth="1"/>
    <col min="12218" max="12218" width="16" style="22" customWidth="1"/>
    <col min="12219" max="12219" width="16.5703125" style="22" customWidth="1"/>
    <col min="12220" max="12220" width="12.42578125" style="22" customWidth="1"/>
    <col min="12221" max="12221" width="15.28515625" style="22" customWidth="1"/>
    <col min="12222" max="12222" width="14" style="22" customWidth="1"/>
    <col min="12223" max="12223" width="15.42578125" style="22" customWidth="1"/>
    <col min="12224" max="12224" width="14" style="22" customWidth="1"/>
    <col min="12225" max="12225" width="17.5703125" style="22" customWidth="1"/>
    <col min="12226" max="12226" width="12.42578125" style="22" customWidth="1"/>
    <col min="12227" max="12227" width="12.140625" style="22" customWidth="1"/>
    <col min="12228" max="12228" width="13.85546875" style="22" customWidth="1"/>
    <col min="12229" max="12229" width="13.42578125" style="22" customWidth="1"/>
    <col min="12230" max="12231" width="12.85546875" style="22" customWidth="1"/>
    <col min="12232" max="12232" width="14.140625" style="22" customWidth="1"/>
    <col min="12233" max="12233" width="13" style="22" customWidth="1"/>
    <col min="12234" max="12234" width="13.140625" style="22" customWidth="1"/>
    <col min="12235" max="12237" width="14.5703125" style="22" customWidth="1"/>
    <col min="12238" max="12238" width="15.5703125" style="22" customWidth="1"/>
    <col min="12239" max="12239" width="16" style="22" customWidth="1"/>
    <col min="12240" max="12240" width="14.28515625" style="22" customWidth="1"/>
    <col min="12241" max="12241" width="18.85546875" style="22" customWidth="1"/>
    <col min="12242" max="12242" width="16.5703125" style="22" customWidth="1"/>
    <col min="12243" max="12243" width="17.140625" style="22" customWidth="1"/>
    <col min="12244" max="12244" width="15.42578125" style="22" customWidth="1"/>
    <col min="12245" max="12245" width="15.7109375" style="22" customWidth="1"/>
    <col min="12246" max="12247" width="14.85546875" style="22" customWidth="1"/>
    <col min="12248" max="12248" width="16.85546875" style="22" customWidth="1"/>
    <col min="12249" max="12249" width="15.7109375" style="22" customWidth="1"/>
    <col min="12250" max="12250" width="17" style="22" customWidth="1"/>
    <col min="12251" max="12251" width="17.5703125" style="22" customWidth="1"/>
    <col min="12252" max="12252" width="20.5703125" style="22" customWidth="1"/>
    <col min="12253" max="12253" width="20" style="22" customWidth="1"/>
    <col min="12254" max="12254" width="20.42578125" style="22" customWidth="1"/>
    <col min="12255" max="12255" width="17.85546875" style="22" customWidth="1"/>
    <col min="12256" max="12256" width="13" style="22" customWidth="1"/>
    <col min="12257" max="12257" width="21.140625" style="22" customWidth="1"/>
    <col min="12258" max="12258" width="18.140625" style="22" customWidth="1"/>
    <col min="12259" max="12259" width="16" style="22" customWidth="1"/>
    <col min="12260" max="12260" width="16.5703125" style="22" customWidth="1"/>
    <col min="12261" max="12261" width="15.42578125" style="22" customWidth="1"/>
    <col min="12262" max="12262" width="16.7109375" style="22" customWidth="1"/>
    <col min="12263" max="12263" width="16.28515625" style="22" customWidth="1"/>
    <col min="12264" max="12264" width="18.28515625" style="22" customWidth="1"/>
    <col min="12265" max="12265" width="17.28515625" style="22" customWidth="1"/>
    <col min="12266" max="12266" width="16.7109375" style="22" customWidth="1"/>
    <col min="12267" max="12267" width="16" style="22" customWidth="1"/>
    <col min="12268" max="12268" width="14" style="22" customWidth="1"/>
    <col min="12269" max="12269" width="12" style="22" customWidth="1"/>
    <col min="12270" max="12270" width="18.140625" style="22" customWidth="1"/>
    <col min="12271" max="12271" width="16.7109375" style="22" customWidth="1"/>
    <col min="12272" max="12272" width="13.7109375" style="22" customWidth="1"/>
    <col min="12273" max="12273" width="15.42578125" style="22" customWidth="1"/>
    <col min="12274" max="12274" width="13.140625" style="22" customWidth="1"/>
    <col min="12275" max="12275" width="13.28515625" style="22" customWidth="1"/>
    <col min="12276" max="12276" width="12" style="22" customWidth="1"/>
    <col min="12277" max="12277" width="15.5703125" style="22" customWidth="1"/>
    <col min="12278" max="12278" width="7" style="22"/>
    <col min="12279" max="12279" width="14.5703125" style="22" customWidth="1"/>
    <col min="12280" max="12280" width="7" style="22"/>
    <col min="12281" max="12281" width="7.42578125" style="22" bestFit="1" customWidth="1"/>
    <col min="12282" max="12432" width="7" style="22"/>
    <col min="12433" max="12433" width="4.140625" style="22" bestFit="1" customWidth="1"/>
    <col min="12434" max="12434" width="24.42578125" style="22" customWidth="1"/>
    <col min="12435" max="12436" width="15.85546875" style="22" customWidth="1"/>
    <col min="12437" max="12437" width="17.7109375" style="22" customWidth="1"/>
    <col min="12438" max="12440" width="15.85546875" style="22" customWidth="1"/>
    <col min="12441" max="12441" width="12.140625" style="22" customWidth="1"/>
    <col min="12442" max="12442" width="16.5703125" style="22" customWidth="1"/>
    <col min="12443" max="12443" width="18" style="22" customWidth="1"/>
    <col min="12444" max="12444" width="13.140625" style="22" customWidth="1"/>
    <col min="12445" max="12445" width="11.42578125" style="22" customWidth="1"/>
    <col min="12446" max="12446" width="15.85546875" style="22" customWidth="1"/>
    <col min="12447" max="12447" width="12.42578125" style="22" customWidth="1"/>
    <col min="12448" max="12448" width="15.42578125" style="22" customWidth="1"/>
    <col min="12449" max="12449" width="15.85546875" style="22" customWidth="1"/>
    <col min="12450" max="12450" width="11" style="22" customWidth="1"/>
    <col min="12451" max="12451" width="16" style="22" customWidth="1"/>
    <col min="12452" max="12452" width="12.42578125" style="22" customWidth="1"/>
    <col min="12453" max="12453" width="9.42578125" style="22" customWidth="1"/>
    <col min="12454" max="12454" width="13" style="22" customWidth="1"/>
    <col min="12455" max="12455" width="10.42578125" style="22" customWidth="1"/>
    <col min="12456" max="12456" width="11.85546875" style="22" customWidth="1"/>
    <col min="12457" max="12457" width="13.7109375" style="22" customWidth="1"/>
    <col min="12458" max="12458" width="10.5703125" style="22" customWidth="1"/>
    <col min="12459" max="12459" width="13.5703125" style="22" customWidth="1"/>
    <col min="12460" max="12460" width="11.42578125" style="22" customWidth="1"/>
    <col min="12461" max="12461" width="15.85546875" style="22" customWidth="1"/>
    <col min="12462" max="12463" width="12.7109375" style="22" customWidth="1"/>
    <col min="12464" max="12464" width="13.140625" style="22" customWidth="1"/>
    <col min="12465" max="12465" width="18.5703125" style="22" customWidth="1"/>
    <col min="12466" max="12466" width="21.85546875" style="22" customWidth="1"/>
    <col min="12467" max="12469" width="16.5703125" style="22" customWidth="1"/>
    <col min="12470" max="12470" width="15.140625" style="22" customWidth="1"/>
    <col min="12471" max="12471" width="16.5703125" style="22" customWidth="1"/>
    <col min="12472" max="12472" width="13.42578125" style="22" customWidth="1"/>
    <col min="12473" max="12473" width="12.5703125" style="22" customWidth="1"/>
    <col min="12474" max="12474" width="16" style="22" customWidth="1"/>
    <col min="12475" max="12475" width="16.5703125" style="22" customWidth="1"/>
    <col min="12476" max="12476" width="12.42578125" style="22" customWidth="1"/>
    <col min="12477" max="12477" width="15.28515625" style="22" customWidth="1"/>
    <col min="12478" max="12478" width="14" style="22" customWidth="1"/>
    <col min="12479" max="12479" width="15.42578125" style="22" customWidth="1"/>
    <col min="12480" max="12480" width="14" style="22" customWidth="1"/>
    <col min="12481" max="12481" width="17.5703125" style="22" customWidth="1"/>
    <col min="12482" max="12482" width="12.42578125" style="22" customWidth="1"/>
    <col min="12483" max="12483" width="12.140625" style="22" customWidth="1"/>
    <col min="12484" max="12484" width="13.85546875" style="22" customWidth="1"/>
    <col min="12485" max="12485" width="13.42578125" style="22" customWidth="1"/>
    <col min="12486" max="12487" width="12.85546875" style="22" customWidth="1"/>
    <col min="12488" max="12488" width="14.140625" style="22" customWidth="1"/>
    <col min="12489" max="12489" width="13" style="22" customWidth="1"/>
    <col min="12490" max="12490" width="13.140625" style="22" customWidth="1"/>
    <col min="12491" max="12493" width="14.5703125" style="22" customWidth="1"/>
    <col min="12494" max="12494" width="15.5703125" style="22" customWidth="1"/>
    <col min="12495" max="12495" width="16" style="22" customWidth="1"/>
    <col min="12496" max="12496" width="14.28515625" style="22" customWidth="1"/>
    <col min="12497" max="12497" width="18.85546875" style="22" customWidth="1"/>
    <col min="12498" max="12498" width="16.5703125" style="22" customWidth="1"/>
    <col min="12499" max="12499" width="17.140625" style="22" customWidth="1"/>
    <col min="12500" max="12500" width="15.42578125" style="22" customWidth="1"/>
    <col min="12501" max="12501" width="15.7109375" style="22" customWidth="1"/>
    <col min="12502" max="12503" width="14.85546875" style="22" customWidth="1"/>
    <col min="12504" max="12504" width="16.85546875" style="22" customWidth="1"/>
    <col min="12505" max="12505" width="15.7109375" style="22" customWidth="1"/>
    <col min="12506" max="12506" width="17" style="22" customWidth="1"/>
    <col min="12507" max="12507" width="17.5703125" style="22" customWidth="1"/>
    <col min="12508" max="12508" width="20.5703125" style="22" customWidth="1"/>
    <col min="12509" max="12509" width="20" style="22" customWidth="1"/>
    <col min="12510" max="12510" width="20.42578125" style="22" customWidth="1"/>
    <col min="12511" max="12511" width="17.85546875" style="22" customWidth="1"/>
    <col min="12512" max="12512" width="13" style="22" customWidth="1"/>
    <col min="12513" max="12513" width="21.140625" style="22" customWidth="1"/>
    <col min="12514" max="12514" width="18.140625" style="22" customWidth="1"/>
    <col min="12515" max="12515" width="16" style="22" customWidth="1"/>
    <col min="12516" max="12516" width="16.5703125" style="22" customWidth="1"/>
    <col min="12517" max="12517" width="15.42578125" style="22" customWidth="1"/>
    <col min="12518" max="12518" width="16.7109375" style="22" customWidth="1"/>
    <col min="12519" max="12519" width="16.28515625" style="22" customWidth="1"/>
    <col min="12520" max="12520" width="18.28515625" style="22" customWidth="1"/>
    <col min="12521" max="12521" width="17.28515625" style="22" customWidth="1"/>
    <col min="12522" max="12522" width="16.7109375" style="22" customWidth="1"/>
    <col min="12523" max="12523" width="16" style="22" customWidth="1"/>
    <col min="12524" max="12524" width="14" style="22" customWidth="1"/>
    <col min="12525" max="12525" width="12" style="22" customWidth="1"/>
    <col min="12526" max="12526" width="18.140625" style="22" customWidth="1"/>
    <col min="12527" max="12527" width="16.7109375" style="22" customWidth="1"/>
    <col min="12528" max="12528" width="13.7109375" style="22" customWidth="1"/>
    <col min="12529" max="12529" width="15.42578125" style="22" customWidth="1"/>
    <col min="12530" max="12530" width="13.140625" style="22" customWidth="1"/>
    <col min="12531" max="12531" width="13.28515625" style="22" customWidth="1"/>
    <col min="12532" max="12532" width="12" style="22" customWidth="1"/>
    <col min="12533" max="12533" width="15.5703125" style="22" customWidth="1"/>
    <col min="12534" max="12534" width="7" style="22"/>
    <col min="12535" max="12535" width="14.5703125" style="22" customWidth="1"/>
    <col min="12536" max="12536" width="7" style="22"/>
    <col min="12537" max="12537" width="7.42578125" style="22" bestFit="1" customWidth="1"/>
    <col min="12538" max="12688" width="7" style="22"/>
    <col min="12689" max="12689" width="4.140625" style="22" bestFit="1" customWidth="1"/>
    <col min="12690" max="12690" width="24.42578125" style="22" customWidth="1"/>
    <col min="12691" max="12692" width="15.85546875" style="22" customWidth="1"/>
    <col min="12693" max="12693" width="17.7109375" style="22" customWidth="1"/>
    <col min="12694" max="12696" width="15.85546875" style="22" customWidth="1"/>
    <col min="12697" max="12697" width="12.140625" style="22" customWidth="1"/>
    <col min="12698" max="12698" width="16.5703125" style="22" customWidth="1"/>
    <col min="12699" max="12699" width="18" style="22" customWidth="1"/>
    <col min="12700" max="12700" width="13.140625" style="22" customWidth="1"/>
    <col min="12701" max="12701" width="11.42578125" style="22" customWidth="1"/>
    <col min="12702" max="12702" width="15.85546875" style="22" customWidth="1"/>
    <col min="12703" max="12703" width="12.42578125" style="22" customWidth="1"/>
    <col min="12704" max="12704" width="15.42578125" style="22" customWidth="1"/>
    <col min="12705" max="12705" width="15.85546875" style="22" customWidth="1"/>
    <col min="12706" max="12706" width="11" style="22" customWidth="1"/>
    <col min="12707" max="12707" width="16" style="22" customWidth="1"/>
    <col min="12708" max="12708" width="12.42578125" style="22" customWidth="1"/>
    <col min="12709" max="12709" width="9.42578125" style="22" customWidth="1"/>
    <col min="12710" max="12710" width="13" style="22" customWidth="1"/>
    <col min="12711" max="12711" width="10.42578125" style="22" customWidth="1"/>
    <col min="12712" max="12712" width="11.85546875" style="22" customWidth="1"/>
    <col min="12713" max="12713" width="13.7109375" style="22" customWidth="1"/>
    <col min="12714" max="12714" width="10.5703125" style="22" customWidth="1"/>
    <col min="12715" max="12715" width="13.5703125" style="22" customWidth="1"/>
    <col min="12716" max="12716" width="11.42578125" style="22" customWidth="1"/>
    <col min="12717" max="12717" width="15.85546875" style="22" customWidth="1"/>
    <col min="12718" max="12719" width="12.7109375" style="22" customWidth="1"/>
    <col min="12720" max="12720" width="13.140625" style="22" customWidth="1"/>
    <col min="12721" max="12721" width="18.5703125" style="22" customWidth="1"/>
    <col min="12722" max="12722" width="21.85546875" style="22" customWidth="1"/>
    <col min="12723" max="12725" width="16.5703125" style="22" customWidth="1"/>
    <col min="12726" max="12726" width="15.140625" style="22" customWidth="1"/>
    <col min="12727" max="12727" width="16.5703125" style="22" customWidth="1"/>
    <col min="12728" max="12728" width="13.42578125" style="22" customWidth="1"/>
    <col min="12729" max="12729" width="12.5703125" style="22" customWidth="1"/>
    <col min="12730" max="12730" width="16" style="22" customWidth="1"/>
    <col min="12731" max="12731" width="16.5703125" style="22" customWidth="1"/>
    <col min="12732" max="12732" width="12.42578125" style="22" customWidth="1"/>
    <col min="12733" max="12733" width="15.28515625" style="22" customWidth="1"/>
    <col min="12734" max="12734" width="14" style="22" customWidth="1"/>
    <col min="12735" max="12735" width="15.42578125" style="22" customWidth="1"/>
    <col min="12736" max="12736" width="14" style="22" customWidth="1"/>
    <col min="12737" max="12737" width="17.5703125" style="22" customWidth="1"/>
    <col min="12738" max="12738" width="12.42578125" style="22" customWidth="1"/>
    <col min="12739" max="12739" width="12.140625" style="22" customWidth="1"/>
    <col min="12740" max="12740" width="13.85546875" style="22" customWidth="1"/>
    <col min="12741" max="12741" width="13.42578125" style="22" customWidth="1"/>
    <col min="12742" max="12743" width="12.85546875" style="22" customWidth="1"/>
    <col min="12744" max="12744" width="14.140625" style="22" customWidth="1"/>
    <col min="12745" max="12745" width="13" style="22" customWidth="1"/>
    <col min="12746" max="12746" width="13.140625" style="22" customWidth="1"/>
    <col min="12747" max="12749" width="14.5703125" style="22" customWidth="1"/>
    <col min="12750" max="12750" width="15.5703125" style="22" customWidth="1"/>
    <col min="12751" max="12751" width="16" style="22" customWidth="1"/>
    <col min="12752" max="12752" width="14.28515625" style="22" customWidth="1"/>
    <col min="12753" max="12753" width="18.85546875" style="22" customWidth="1"/>
    <col min="12754" max="12754" width="16.5703125" style="22" customWidth="1"/>
    <col min="12755" max="12755" width="17.140625" style="22" customWidth="1"/>
    <col min="12756" max="12756" width="15.42578125" style="22" customWidth="1"/>
    <col min="12757" max="12757" width="15.7109375" style="22" customWidth="1"/>
    <col min="12758" max="12759" width="14.85546875" style="22" customWidth="1"/>
    <col min="12760" max="12760" width="16.85546875" style="22" customWidth="1"/>
    <col min="12761" max="12761" width="15.7109375" style="22" customWidth="1"/>
    <col min="12762" max="12762" width="17" style="22" customWidth="1"/>
    <col min="12763" max="12763" width="17.5703125" style="22" customWidth="1"/>
    <col min="12764" max="12764" width="20.5703125" style="22" customWidth="1"/>
    <col min="12765" max="12765" width="20" style="22" customWidth="1"/>
    <col min="12766" max="12766" width="20.42578125" style="22" customWidth="1"/>
    <col min="12767" max="12767" width="17.85546875" style="22" customWidth="1"/>
    <col min="12768" max="12768" width="13" style="22" customWidth="1"/>
    <col min="12769" max="12769" width="21.140625" style="22" customWidth="1"/>
    <col min="12770" max="12770" width="18.140625" style="22" customWidth="1"/>
    <col min="12771" max="12771" width="16" style="22" customWidth="1"/>
    <col min="12772" max="12772" width="16.5703125" style="22" customWidth="1"/>
    <col min="12773" max="12773" width="15.42578125" style="22" customWidth="1"/>
    <col min="12774" max="12774" width="16.7109375" style="22" customWidth="1"/>
    <col min="12775" max="12775" width="16.28515625" style="22" customWidth="1"/>
    <col min="12776" max="12776" width="18.28515625" style="22" customWidth="1"/>
    <col min="12777" max="12777" width="17.28515625" style="22" customWidth="1"/>
    <col min="12778" max="12778" width="16.7109375" style="22" customWidth="1"/>
    <col min="12779" max="12779" width="16" style="22" customWidth="1"/>
    <col min="12780" max="12780" width="14" style="22" customWidth="1"/>
    <col min="12781" max="12781" width="12" style="22" customWidth="1"/>
    <col min="12782" max="12782" width="18.140625" style="22" customWidth="1"/>
    <col min="12783" max="12783" width="16.7109375" style="22" customWidth="1"/>
    <col min="12784" max="12784" width="13.7109375" style="22" customWidth="1"/>
    <col min="12785" max="12785" width="15.42578125" style="22" customWidth="1"/>
    <col min="12786" max="12786" width="13.140625" style="22" customWidth="1"/>
    <col min="12787" max="12787" width="13.28515625" style="22" customWidth="1"/>
    <col min="12788" max="12788" width="12" style="22" customWidth="1"/>
    <col min="12789" max="12789" width="15.5703125" style="22" customWidth="1"/>
    <col min="12790" max="12790" width="7" style="22"/>
    <col min="12791" max="12791" width="14.5703125" style="22" customWidth="1"/>
    <col min="12792" max="12792" width="7" style="22"/>
    <col min="12793" max="12793" width="7.42578125" style="22" bestFit="1" customWidth="1"/>
    <col min="12794" max="12944" width="7" style="22"/>
    <col min="12945" max="12945" width="4.140625" style="22" bestFit="1" customWidth="1"/>
    <col min="12946" max="12946" width="24.42578125" style="22" customWidth="1"/>
    <col min="12947" max="12948" width="15.85546875" style="22" customWidth="1"/>
    <col min="12949" max="12949" width="17.7109375" style="22" customWidth="1"/>
    <col min="12950" max="12952" width="15.85546875" style="22" customWidth="1"/>
    <col min="12953" max="12953" width="12.140625" style="22" customWidth="1"/>
    <col min="12954" max="12954" width="16.5703125" style="22" customWidth="1"/>
    <col min="12955" max="12955" width="18" style="22" customWidth="1"/>
    <col min="12956" max="12956" width="13.140625" style="22" customWidth="1"/>
    <col min="12957" max="12957" width="11.42578125" style="22" customWidth="1"/>
    <col min="12958" max="12958" width="15.85546875" style="22" customWidth="1"/>
    <col min="12959" max="12959" width="12.42578125" style="22" customWidth="1"/>
    <col min="12960" max="12960" width="15.42578125" style="22" customWidth="1"/>
    <col min="12961" max="12961" width="15.85546875" style="22" customWidth="1"/>
    <col min="12962" max="12962" width="11" style="22" customWidth="1"/>
    <col min="12963" max="12963" width="16" style="22" customWidth="1"/>
    <col min="12964" max="12964" width="12.42578125" style="22" customWidth="1"/>
    <col min="12965" max="12965" width="9.42578125" style="22" customWidth="1"/>
    <col min="12966" max="12966" width="13" style="22" customWidth="1"/>
    <col min="12967" max="12967" width="10.42578125" style="22" customWidth="1"/>
    <col min="12968" max="12968" width="11.85546875" style="22" customWidth="1"/>
    <col min="12969" max="12969" width="13.7109375" style="22" customWidth="1"/>
    <col min="12970" max="12970" width="10.5703125" style="22" customWidth="1"/>
    <col min="12971" max="12971" width="13.5703125" style="22" customWidth="1"/>
    <col min="12972" max="12972" width="11.42578125" style="22" customWidth="1"/>
    <col min="12973" max="12973" width="15.85546875" style="22" customWidth="1"/>
    <col min="12974" max="12975" width="12.7109375" style="22" customWidth="1"/>
    <col min="12976" max="12976" width="13.140625" style="22" customWidth="1"/>
    <col min="12977" max="12977" width="18.5703125" style="22" customWidth="1"/>
    <col min="12978" max="12978" width="21.85546875" style="22" customWidth="1"/>
    <col min="12979" max="12981" width="16.5703125" style="22" customWidth="1"/>
    <col min="12982" max="12982" width="15.140625" style="22" customWidth="1"/>
    <col min="12983" max="12983" width="16.5703125" style="22" customWidth="1"/>
    <col min="12984" max="12984" width="13.42578125" style="22" customWidth="1"/>
    <col min="12985" max="12985" width="12.5703125" style="22" customWidth="1"/>
    <col min="12986" max="12986" width="16" style="22" customWidth="1"/>
    <col min="12987" max="12987" width="16.5703125" style="22" customWidth="1"/>
    <col min="12988" max="12988" width="12.42578125" style="22" customWidth="1"/>
    <col min="12989" max="12989" width="15.28515625" style="22" customWidth="1"/>
    <col min="12990" max="12990" width="14" style="22" customWidth="1"/>
    <col min="12991" max="12991" width="15.42578125" style="22" customWidth="1"/>
    <col min="12992" max="12992" width="14" style="22" customWidth="1"/>
    <col min="12993" max="12993" width="17.5703125" style="22" customWidth="1"/>
    <col min="12994" max="12994" width="12.42578125" style="22" customWidth="1"/>
    <col min="12995" max="12995" width="12.140625" style="22" customWidth="1"/>
    <col min="12996" max="12996" width="13.85546875" style="22" customWidth="1"/>
    <col min="12997" max="12997" width="13.42578125" style="22" customWidth="1"/>
    <col min="12998" max="12999" width="12.85546875" style="22" customWidth="1"/>
    <col min="13000" max="13000" width="14.140625" style="22" customWidth="1"/>
    <col min="13001" max="13001" width="13" style="22" customWidth="1"/>
    <col min="13002" max="13002" width="13.140625" style="22" customWidth="1"/>
    <col min="13003" max="13005" width="14.5703125" style="22" customWidth="1"/>
    <col min="13006" max="13006" width="15.5703125" style="22" customWidth="1"/>
    <col min="13007" max="13007" width="16" style="22" customWidth="1"/>
    <col min="13008" max="13008" width="14.28515625" style="22" customWidth="1"/>
    <col min="13009" max="13009" width="18.85546875" style="22" customWidth="1"/>
    <col min="13010" max="13010" width="16.5703125" style="22" customWidth="1"/>
    <col min="13011" max="13011" width="17.140625" style="22" customWidth="1"/>
    <col min="13012" max="13012" width="15.42578125" style="22" customWidth="1"/>
    <col min="13013" max="13013" width="15.7109375" style="22" customWidth="1"/>
    <col min="13014" max="13015" width="14.85546875" style="22" customWidth="1"/>
    <col min="13016" max="13016" width="16.85546875" style="22" customWidth="1"/>
    <col min="13017" max="13017" width="15.7109375" style="22" customWidth="1"/>
    <col min="13018" max="13018" width="17" style="22" customWidth="1"/>
    <col min="13019" max="13019" width="17.5703125" style="22" customWidth="1"/>
    <col min="13020" max="13020" width="20.5703125" style="22" customWidth="1"/>
    <col min="13021" max="13021" width="20" style="22" customWidth="1"/>
    <col min="13022" max="13022" width="20.42578125" style="22" customWidth="1"/>
    <col min="13023" max="13023" width="17.85546875" style="22" customWidth="1"/>
    <col min="13024" max="13024" width="13" style="22" customWidth="1"/>
    <col min="13025" max="13025" width="21.140625" style="22" customWidth="1"/>
    <col min="13026" max="13026" width="18.140625" style="22" customWidth="1"/>
    <col min="13027" max="13027" width="16" style="22" customWidth="1"/>
    <col min="13028" max="13028" width="16.5703125" style="22" customWidth="1"/>
    <col min="13029" max="13029" width="15.42578125" style="22" customWidth="1"/>
    <col min="13030" max="13030" width="16.7109375" style="22" customWidth="1"/>
    <col min="13031" max="13031" width="16.28515625" style="22" customWidth="1"/>
    <col min="13032" max="13032" width="18.28515625" style="22" customWidth="1"/>
    <col min="13033" max="13033" width="17.28515625" style="22" customWidth="1"/>
    <col min="13034" max="13034" width="16.7109375" style="22" customWidth="1"/>
    <col min="13035" max="13035" width="16" style="22" customWidth="1"/>
    <col min="13036" max="13036" width="14" style="22" customWidth="1"/>
    <col min="13037" max="13037" width="12" style="22" customWidth="1"/>
    <col min="13038" max="13038" width="18.140625" style="22" customWidth="1"/>
    <col min="13039" max="13039" width="16.7109375" style="22" customWidth="1"/>
    <col min="13040" max="13040" width="13.7109375" style="22" customWidth="1"/>
    <col min="13041" max="13041" width="15.42578125" style="22" customWidth="1"/>
    <col min="13042" max="13042" width="13.140625" style="22" customWidth="1"/>
    <col min="13043" max="13043" width="13.28515625" style="22" customWidth="1"/>
    <col min="13044" max="13044" width="12" style="22" customWidth="1"/>
    <col min="13045" max="13045" width="15.5703125" style="22" customWidth="1"/>
    <col min="13046" max="13046" width="7" style="22"/>
    <col min="13047" max="13047" width="14.5703125" style="22" customWidth="1"/>
    <col min="13048" max="13048" width="7" style="22"/>
    <col min="13049" max="13049" width="7.42578125" style="22" bestFit="1" customWidth="1"/>
    <col min="13050" max="13200" width="7" style="22"/>
    <col min="13201" max="13201" width="4.140625" style="22" bestFit="1" customWidth="1"/>
    <col min="13202" max="13202" width="24.42578125" style="22" customWidth="1"/>
    <col min="13203" max="13204" width="15.85546875" style="22" customWidth="1"/>
    <col min="13205" max="13205" width="17.7109375" style="22" customWidth="1"/>
    <col min="13206" max="13208" width="15.85546875" style="22" customWidth="1"/>
    <col min="13209" max="13209" width="12.140625" style="22" customWidth="1"/>
    <col min="13210" max="13210" width="16.5703125" style="22" customWidth="1"/>
    <col min="13211" max="13211" width="18" style="22" customWidth="1"/>
    <col min="13212" max="13212" width="13.140625" style="22" customWidth="1"/>
    <col min="13213" max="13213" width="11.42578125" style="22" customWidth="1"/>
    <col min="13214" max="13214" width="15.85546875" style="22" customWidth="1"/>
    <col min="13215" max="13215" width="12.42578125" style="22" customWidth="1"/>
    <col min="13216" max="13216" width="15.42578125" style="22" customWidth="1"/>
    <col min="13217" max="13217" width="15.85546875" style="22" customWidth="1"/>
    <col min="13218" max="13218" width="11" style="22" customWidth="1"/>
    <col min="13219" max="13219" width="16" style="22" customWidth="1"/>
    <col min="13220" max="13220" width="12.42578125" style="22" customWidth="1"/>
    <col min="13221" max="13221" width="9.42578125" style="22" customWidth="1"/>
    <col min="13222" max="13222" width="13" style="22" customWidth="1"/>
    <col min="13223" max="13223" width="10.42578125" style="22" customWidth="1"/>
    <col min="13224" max="13224" width="11.85546875" style="22" customWidth="1"/>
    <col min="13225" max="13225" width="13.7109375" style="22" customWidth="1"/>
    <col min="13226" max="13226" width="10.5703125" style="22" customWidth="1"/>
    <col min="13227" max="13227" width="13.5703125" style="22" customWidth="1"/>
    <col min="13228" max="13228" width="11.42578125" style="22" customWidth="1"/>
    <col min="13229" max="13229" width="15.85546875" style="22" customWidth="1"/>
    <col min="13230" max="13231" width="12.7109375" style="22" customWidth="1"/>
    <col min="13232" max="13232" width="13.140625" style="22" customWidth="1"/>
    <col min="13233" max="13233" width="18.5703125" style="22" customWidth="1"/>
    <col min="13234" max="13234" width="21.85546875" style="22" customWidth="1"/>
    <col min="13235" max="13237" width="16.5703125" style="22" customWidth="1"/>
    <col min="13238" max="13238" width="15.140625" style="22" customWidth="1"/>
    <col min="13239" max="13239" width="16.5703125" style="22" customWidth="1"/>
    <col min="13240" max="13240" width="13.42578125" style="22" customWidth="1"/>
    <col min="13241" max="13241" width="12.5703125" style="22" customWidth="1"/>
    <col min="13242" max="13242" width="16" style="22" customWidth="1"/>
    <col min="13243" max="13243" width="16.5703125" style="22" customWidth="1"/>
    <col min="13244" max="13244" width="12.42578125" style="22" customWidth="1"/>
    <col min="13245" max="13245" width="15.28515625" style="22" customWidth="1"/>
    <col min="13246" max="13246" width="14" style="22" customWidth="1"/>
    <col min="13247" max="13247" width="15.42578125" style="22" customWidth="1"/>
    <col min="13248" max="13248" width="14" style="22" customWidth="1"/>
    <col min="13249" max="13249" width="17.5703125" style="22" customWidth="1"/>
    <col min="13250" max="13250" width="12.42578125" style="22" customWidth="1"/>
    <col min="13251" max="13251" width="12.140625" style="22" customWidth="1"/>
    <col min="13252" max="13252" width="13.85546875" style="22" customWidth="1"/>
    <col min="13253" max="13253" width="13.42578125" style="22" customWidth="1"/>
    <col min="13254" max="13255" width="12.85546875" style="22" customWidth="1"/>
    <col min="13256" max="13256" width="14.140625" style="22" customWidth="1"/>
    <col min="13257" max="13257" width="13" style="22" customWidth="1"/>
    <col min="13258" max="13258" width="13.140625" style="22" customWidth="1"/>
    <col min="13259" max="13261" width="14.5703125" style="22" customWidth="1"/>
    <col min="13262" max="13262" width="15.5703125" style="22" customWidth="1"/>
    <col min="13263" max="13263" width="16" style="22" customWidth="1"/>
    <col min="13264" max="13264" width="14.28515625" style="22" customWidth="1"/>
    <col min="13265" max="13265" width="18.85546875" style="22" customWidth="1"/>
    <col min="13266" max="13266" width="16.5703125" style="22" customWidth="1"/>
    <col min="13267" max="13267" width="17.140625" style="22" customWidth="1"/>
    <col min="13268" max="13268" width="15.42578125" style="22" customWidth="1"/>
    <col min="13269" max="13269" width="15.7109375" style="22" customWidth="1"/>
    <col min="13270" max="13271" width="14.85546875" style="22" customWidth="1"/>
    <col min="13272" max="13272" width="16.85546875" style="22" customWidth="1"/>
    <col min="13273" max="13273" width="15.7109375" style="22" customWidth="1"/>
    <col min="13274" max="13274" width="17" style="22" customWidth="1"/>
    <col min="13275" max="13275" width="17.5703125" style="22" customWidth="1"/>
    <col min="13276" max="13276" width="20.5703125" style="22" customWidth="1"/>
    <col min="13277" max="13277" width="20" style="22" customWidth="1"/>
    <col min="13278" max="13278" width="20.42578125" style="22" customWidth="1"/>
    <col min="13279" max="13279" width="17.85546875" style="22" customWidth="1"/>
    <col min="13280" max="13280" width="13" style="22" customWidth="1"/>
    <col min="13281" max="13281" width="21.140625" style="22" customWidth="1"/>
    <col min="13282" max="13282" width="18.140625" style="22" customWidth="1"/>
    <col min="13283" max="13283" width="16" style="22" customWidth="1"/>
    <col min="13284" max="13284" width="16.5703125" style="22" customWidth="1"/>
    <col min="13285" max="13285" width="15.42578125" style="22" customWidth="1"/>
    <col min="13286" max="13286" width="16.7109375" style="22" customWidth="1"/>
    <col min="13287" max="13287" width="16.28515625" style="22" customWidth="1"/>
    <col min="13288" max="13288" width="18.28515625" style="22" customWidth="1"/>
    <col min="13289" max="13289" width="17.28515625" style="22" customWidth="1"/>
    <col min="13290" max="13290" width="16.7109375" style="22" customWidth="1"/>
    <col min="13291" max="13291" width="16" style="22" customWidth="1"/>
    <col min="13292" max="13292" width="14" style="22" customWidth="1"/>
    <col min="13293" max="13293" width="12" style="22" customWidth="1"/>
    <col min="13294" max="13294" width="18.140625" style="22" customWidth="1"/>
    <col min="13295" max="13295" width="16.7109375" style="22" customWidth="1"/>
    <col min="13296" max="13296" width="13.7109375" style="22" customWidth="1"/>
    <col min="13297" max="13297" width="15.42578125" style="22" customWidth="1"/>
    <col min="13298" max="13298" width="13.140625" style="22" customWidth="1"/>
    <col min="13299" max="13299" width="13.28515625" style="22" customWidth="1"/>
    <col min="13300" max="13300" width="12" style="22" customWidth="1"/>
    <col min="13301" max="13301" width="15.5703125" style="22" customWidth="1"/>
    <col min="13302" max="13302" width="7" style="22"/>
    <col min="13303" max="13303" width="14.5703125" style="22" customWidth="1"/>
    <col min="13304" max="13304" width="7" style="22"/>
    <col min="13305" max="13305" width="7.42578125" style="22" bestFit="1" customWidth="1"/>
    <col min="13306" max="13456" width="7" style="22"/>
    <col min="13457" max="13457" width="4.140625" style="22" bestFit="1" customWidth="1"/>
    <col min="13458" max="13458" width="24.42578125" style="22" customWidth="1"/>
    <col min="13459" max="13460" width="15.85546875" style="22" customWidth="1"/>
    <col min="13461" max="13461" width="17.7109375" style="22" customWidth="1"/>
    <col min="13462" max="13464" width="15.85546875" style="22" customWidth="1"/>
    <col min="13465" max="13465" width="12.140625" style="22" customWidth="1"/>
    <col min="13466" max="13466" width="16.5703125" style="22" customWidth="1"/>
    <col min="13467" max="13467" width="18" style="22" customWidth="1"/>
    <col min="13468" max="13468" width="13.140625" style="22" customWidth="1"/>
    <col min="13469" max="13469" width="11.42578125" style="22" customWidth="1"/>
    <col min="13470" max="13470" width="15.85546875" style="22" customWidth="1"/>
    <col min="13471" max="13471" width="12.42578125" style="22" customWidth="1"/>
    <col min="13472" max="13472" width="15.42578125" style="22" customWidth="1"/>
    <col min="13473" max="13473" width="15.85546875" style="22" customWidth="1"/>
    <col min="13474" max="13474" width="11" style="22" customWidth="1"/>
    <col min="13475" max="13475" width="16" style="22" customWidth="1"/>
    <col min="13476" max="13476" width="12.42578125" style="22" customWidth="1"/>
    <col min="13477" max="13477" width="9.42578125" style="22" customWidth="1"/>
    <col min="13478" max="13478" width="13" style="22" customWidth="1"/>
    <col min="13479" max="13479" width="10.42578125" style="22" customWidth="1"/>
    <col min="13480" max="13480" width="11.85546875" style="22" customWidth="1"/>
    <col min="13481" max="13481" width="13.7109375" style="22" customWidth="1"/>
    <col min="13482" max="13482" width="10.5703125" style="22" customWidth="1"/>
    <col min="13483" max="13483" width="13.5703125" style="22" customWidth="1"/>
    <col min="13484" max="13484" width="11.42578125" style="22" customWidth="1"/>
    <col min="13485" max="13485" width="15.85546875" style="22" customWidth="1"/>
    <col min="13486" max="13487" width="12.7109375" style="22" customWidth="1"/>
    <col min="13488" max="13488" width="13.140625" style="22" customWidth="1"/>
    <col min="13489" max="13489" width="18.5703125" style="22" customWidth="1"/>
    <col min="13490" max="13490" width="21.85546875" style="22" customWidth="1"/>
    <col min="13491" max="13493" width="16.5703125" style="22" customWidth="1"/>
    <col min="13494" max="13494" width="15.140625" style="22" customWidth="1"/>
    <col min="13495" max="13495" width="16.5703125" style="22" customWidth="1"/>
    <col min="13496" max="13496" width="13.42578125" style="22" customWidth="1"/>
    <col min="13497" max="13497" width="12.5703125" style="22" customWidth="1"/>
    <col min="13498" max="13498" width="16" style="22" customWidth="1"/>
    <col min="13499" max="13499" width="16.5703125" style="22" customWidth="1"/>
    <col min="13500" max="13500" width="12.42578125" style="22" customWidth="1"/>
    <col min="13501" max="13501" width="15.28515625" style="22" customWidth="1"/>
    <col min="13502" max="13502" width="14" style="22" customWidth="1"/>
    <col min="13503" max="13503" width="15.42578125" style="22" customWidth="1"/>
    <col min="13504" max="13504" width="14" style="22" customWidth="1"/>
    <col min="13505" max="13505" width="17.5703125" style="22" customWidth="1"/>
    <col min="13506" max="13506" width="12.42578125" style="22" customWidth="1"/>
    <col min="13507" max="13507" width="12.140625" style="22" customWidth="1"/>
    <col min="13508" max="13508" width="13.85546875" style="22" customWidth="1"/>
    <col min="13509" max="13509" width="13.42578125" style="22" customWidth="1"/>
    <col min="13510" max="13511" width="12.85546875" style="22" customWidth="1"/>
    <col min="13512" max="13512" width="14.140625" style="22" customWidth="1"/>
    <col min="13513" max="13513" width="13" style="22" customWidth="1"/>
    <col min="13514" max="13514" width="13.140625" style="22" customWidth="1"/>
    <col min="13515" max="13517" width="14.5703125" style="22" customWidth="1"/>
    <col min="13518" max="13518" width="15.5703125" style="22" customWidth="1"/>
    <col min="13519" max="13519" width="16" style="22" customWidth="1"/>
    <col min="13520" max="13520" width="14.28515625" style="22" customWidth="1"/>
    <col min="13521" max="13521" width="18.85546875" style="22" customWidth="1"/>
    <col min="13522" max="13522" width="16.5703125" style="22" customWidth="1"/>
    <col min="13523" max="13523" width="17.140625" style="22" customWidth="1"/>
    <col min="13524" max="13524" width="15.42578125" style="22" customWidth="1"/>
    <col min="13525" max="13525" width="15.7109375" style="22" customWidth="1"/>
    <col min="13526" max="13527" width="14.85546875" style="22" customWidth="1"/>
    <col min="13528" max="13528" width="16.85546875" style="22" customWidth="1"/>
    <col min="13529" max="13529" width="15.7109375" style="22" customWidth="1"/>
    <col min="13530" max="13530" width="17" style="22" customWidth="1"/>
    <col min="13531" max="13531" width="17.5703125" style="22" customWidth="1"/>
    <col min="13532" max="13532" width="20.5703125" style="22" customWidth="1"/>
    <col min="13533" max="13533" width="20" style="22" customWidth="1"/>
    <col min="13534" max="13534" width="20.42578125" style="22" customWidth="1"/>
    <col min="13535" max="13535" width="17.85546875" style="22" customWidth="1"/>
    <col min="13536" max="13536" width="13" style="22" customWidth="1"/>
    <col min="13537" max="13537" width="21.140625" style="22" customWidth="1"/>
    <col min="13538" max="13538" width="18.140625" style="22" customWidth="1"/>
    <col min="13539" max="13539" width="16" style="22" customWidth="1"/>
    <col min="13540" max="13540" width="16.5703125" style="22" customWidth="1"/>
    <col min="13541" max="13541" width="15.42578125" style="22" customWidth="1"/>
    <col min="13542" max="13542" width="16.7109375" style="22" customWidth="1"/>
    <col min="13543" max="13543" width="16.28515625" style="22" customWidth="1"/>
    <col min="13544" max="13544" width="18.28515625" style="22" customWidth="1"/>
    <col min="13545" max="13545" width="17.28515625" style="22" customWidth="1"/>
    <col min="13546" max="13546" width="16.7109375" style="22" customWidth="1"/>
    <col min="13547" max="13547" width="16" style="22" customWidth="1"/>
    <col min="13548" max="13548" width="14" style="22" customWidth="1"/>
    <col min="13549" max="13549" width="12" style="22" customWidth="1"/>
    <col min="13550" max="13550" width="18.140625" style="22" customWidth="1"/>
    <col min="13551" max="13551" width="16.7109375" style="22" customWidth="1"/>
    <col min="13552" max="13552" width="13.7109375" style="22" customWidth="1"/>
    <col min="13553" max="13553" width="15.42578125" style="22" customWidth="1"/>
    <col min="13554" max="13554" width="13.140625" style="22" customWidth="1"/>
    <col min="13555" max="13555" width="13.28515625" style="22" customWidth="1"/>
    <col min="13556" max="13556" width="12" style="22" customWidth="1"/>
    <col min="13557" max="13557" width="15.5703125" style="22" customWidth="1"/>
    <col min="13558" max="13558" width="7" style="22"/>
    <col min="13559" max="13559" width="14.5703125" style="22" customWidth="1"/>
    <col min="13560" max="13560" width="7" style="22"/>
    <col min="13561" max="13561" width="7.42578125" style="22" bestFit="1" customWidth="1"/>
    <col min="13562" max="13712" width="7" style="22"/>
    <col min="13713" max="13713" width="4.140625" style="22" bestFit="1" customWidth="1"/>
    <col min="13714" max="13714" width="24.42578125" style="22" customWidth="1"/>
    <col min="13715" max="13716" width="15.85546875" style="22" customWidth="1"/>
    <col min="13717" max="13717" width="17.7109375" style="22" customWidth="1"/>
    <col min="13718" max="13720" width="15.85546875" style="22" customWidth="1"/>
    <col min="13721" max="13721" width="12.140625" style="22" customWidth="1"/>
    <col min="13722" max="13722" width="16.5703125" style="22" customWidth="1"/>
    <col min="13723" max="13723" width="18" style="22" customWidth="1"/>
    <col min="13724" max="13724" width="13.140625" style="22" customWidth="1"/>
    <col min="13725" max="13725" width="11.42578125" style="22" customWidth="1"/>
    <col min="13726" max="13726" width="15.85546875" style="22" customWidth="1"/>
    <col min="13727" max="13727" width="12.42578125" style="22" customWidth="1"/>
    <col min="13728" max="13728" width="15.42578125" style="22" customWidth="1"/>
    <col min="13729" max="13729" width="15.85546875" style="22" customWidth="1"/>
    <col min="13730" max="13730" width="11" style="22" customWidth="1"/>
    <col min="13731" max="13731" width="16" style="22" customWidth="1"/>
    <col min="13732" max="13732" width="12.42578125" style="22" customWidth="1"/>
    <col min="13733" max="13733" width="9.42578125" style="22" customWidth="1"/>
    <col min="13734" max="13734" width="13" style="22" customWidth="1"/>
    <col min="13735" max="13735" width="10.42578125" style="22" customWidth="1"/>
    <col min="13736" max="13736" width="11.85546875" style="22" customWidth="1"/>
    <col min="13737" max="13737" width="13.7109375" style="22" customWidth="1"/>
    <col min="13738" max="13738" width="10.5703125" style="22" customWidth="1"/>
    <col min="13739" max="13739" width="13.5703125" style="22" customWidth="1"/>
    <col min="13740" max="13740" width="11.42578125" style="22" customWidth="1"/>
    <col min="13741" max="13741" width="15.85546875" style="22" customWidth="1"/>
    <col min="13742" max="13743" width="12.7109375" style="22" customWidth="1"/>
    <col min="13744" max="13744" width="13.140625" style="22" customWidth="1"/>
    <col min="13745" max="13745" width="18.5703125" style="22" customWidth="1"/>
    <col min="13746" max="13746" width="21.85546875" style="22" customWidth="1"/>
    <col min="13747" max="13749" width="16.5703125" style="22" customWidth="1"/>
    <col min="13750" max="13750" width="15.140625" style="22" customWidth="1"/>
    <col min="13751" max="13751" width="16.5703125" style="22" customWidth="1"/>
    <col min="13752" max="13752" width="13.42578125" style="22" customWidth="1"/>
    <col min="13753" max="13753" width="12.5703125" style="22" customWidth="1"/>
    <col min="13754" max="13754" width="16" style="22" customWidth="1"/>
    <col min="13755" max="13755" width="16.5703125" style="22" customWidth="1"/>
    <col min="13756" max="13756" width="12.42578125" style="22" customWidth="1"/>
    <col min="13757" max="13757" width="15.28515625" style="22" customWidth="1"/>
    <col min="13758" max="13758" width="14" style="22" customWidth="1"/>
    <col min="13759" max="13759" width="15.42578125" style="22" customWidth="1"/>
    <col min="13760" max="13760" width="14" style="22" customWidth="1"/>
    <col min="13761" max="13761" width="17.5703125" style="22" customWidth="1"/>
    <col min="13762" max="13762" width="12.42578125" style="22" customWidth="1"/>
    <col min="13763" max="13763" width="12.140625" style="22" customWidth="1"/>
    <col min="13764" max="13764" width="13.85546875" style="22" customWidth="1"/>
    <col min="13765" max="13765" width="13.42578125" style="22" customWidth="1"/>
    <col min="13766" max="13767" width="12.85546875" style="22" customWidth="1"/>
    <col min="13768" max="13768" width="14.140625" style="22" customWidth="1"/>
    <col min="13769" max="13769" width="13" style="22" customWidth="1"/>
    <col min="13770" max="13770" width="13.140625" style="22" customWidth="1"/>
    <col min="13771" max="13773" width="14.5703125" style="22" customWidth="1"/>
    <col min="13774" max="13774" width="15.5703125" style="22" customWidth="1"/>
    <col min="13775" max="13775" width="16" style="22" customWidth="1"/>
    <col min="13776" max="13776" width="14.28515625" style="22" customWidth="1"/>
    <col min="13777" max="13777" width="18.85546875" style="22" customWidth="1"/>
    <col min="13778" max="13778" width="16.5703125" style="22" customWidth="1"/>
    <col min="13779" max="13779" width="17.140625" style="22" customWidth="1"/>
    <col min="13780" max="13780" width="15.42578125" style="22" customWidth="1"/>
    <col min="13781" max="13781" width="15.7109375" style="22" customWidth="1"/>
    <col min="13782" max="13783" width="14.85546875" style="22" customWidth="1"/>
    <col min="13784" max="13784" width="16.85546875" style="22" customWidth="1"/>
    <col min="13785" max="13785" width="15.7109375" style="22" customWidth="1"/>
    <col min="13786" max="13786" width="17" style="22" customWidth="1"/>
    <col min="13787" max="13787" width="17.5703125" style="22" customWidth="1"/>
    <col min="13788" max="13788" width="20.5703125" style="22" customWidth="1"/>
    <col min="13789" max="13789" width="20" style="22" customWidth="1"/>
    <col min="13790" max="13790" width="20.42578125" style="22" customWidth="1"/>
    <col min="13791" max="13791" width="17.85546875" style="22" customWidth="1"/>
    <col min="13792" max="13792" width="13" style="22" customWidth="1"/>
    <col min="13793" max="13793" width="21.140625" style="22" customWidth="1"/>
    <col min="13794" max="13794" width="18.140625" style="22" customWidth="1"/>
    <col min="13795" max="13795" width="16" style="22" customWidth="1"/>
    <col min="13796" max="13796" width="16.5703125" style="22" customWidth="1"/>
    <col min="13797" max="13797" width="15.42578125" style="22" customWidth="1"/>
    <col min="13798" max="13798" width="16.7109375" style="22" customWidth="1"/>
    <col min="13799" max="13799" width="16.28515625" style="22" customWidth="1"/>
    <col min="13800" max="13800" width="18.28515625" style="22" customWidth="1"/>
    <col min="13801" max="13801" width="17.28515625" style="22" customWidth="1"/>
    <col min="13802" max="13802" width="16.7109375" style="22" customWidth="1"/>
    <col min="13803" max="13803" width="16" style="22" customWidth="1"/>
    <col min="13804" max="13804" width="14" style="22" customWidth="1"/>
    <col min="13805" max="13805" width="12" style="22" customWidth="1"/>
    <col min="13806" max="13806" width="18.140625" style="22" customWidth="1"/>
    <col min="13807" max="13807" width="16.7109375" style="22" customWidth="1"/>
    <col min="13808" max="13808" width="13.7109375" style="22" customWidth="1"/>
    <col min="13809" max="13809" width="15.42578125" style="22" customWidth="1"/>
    <col min="13810" max="13810" width="13.140625" style="22" customWidth="1"/>
    <col min="13811" max="13811" width="13.28515625" style="22" customWidth="1"/>
    <col min="13812" max="13812" width="12" style="22" customWidth="1"/>
    <col min="13813" max="13813" width="15.5703125" style="22" customWidth="1"/>
    <col min="13814" max="13814" width="7" style="22"/>
    <col min="13815" max="13815" width="14.5703125" style="22" customWidth="1"/>
    <col min="13816" max="13816" width="7" style="22"/>
    <col min="13817" max="13817" width="7.42578125" style="22" bestFit="1" customWidth="1"/>
    <col min="13818" max="13968" width="7" style="22"/>
    <col min="13969" max="13969" width="4.140625" style="22" bestFit="1" customWidth="1"/>
    <col min="13970" max="13970" width="24.42578125" style="22" customWidth="1"/>
    <col min="13971" max="13972" width="15.85546875" style="22" customWidth="1"/>
    <col min="13973" max="13973" width="17.7109375" style="22" customWidth="1"/>
    <col min="13974" max="13976" width="15.85546875" style="22" customWidth="1"/>
    <col min="13977" max="13977" width="12.140625" style="22" customWidth="1"/>
    <col min="13978" max="13978" width="16.5703125" style="22" customWidth="1"/>
    <col min="13979" max="13979" width="18" style="22" customWidth="1"/>
    <col min="13980" max="13980" width="13.140625" style="22" customWidth="1"/>
    <col min="13981" max="13981" width="11.42578125" style="22" customWidth="1"/>
    <col min="13982" max="13982" width="15.85546875" style="22" customWidth="1"/>
    <col min="13983" max="13983" width="12.42578125" style="22" customWidth="1"/>
    <col min="13984" max="13984" width="15.42578125" style="22" customWidth="1"/>
    <col min="13985" max="13985" width="15.85546875" style="22" customWidth="1"/>
    <col min="13986" max="13986" width="11" style="22" customWidth="1"/>
    <col min="13987" max="13987" width="16" style="22" customWidth="1"/>
    <col min="13988" max="13988" width="12.42578125" style="22" customWidth="1"/>
    <col min="13989" max="13989" width="9.42578125" style="22" customWidth="1"/>
    <col min="13990" max="13990" width="13" style="22" customWidth="1"/>
    <col min="13991" max="13991" width="10.42578125" style="22" customWidth="1"/>
    <col min="13992" max="13992" width="11.85546875" style="22" customWidth="1"/>
    <col min="13993" max="13993" width="13.7109375" style="22" customWidth="1"/>
    <col min="13994" max="13994" width="10.5703125" style="22" customWidth="1"/>
    <col min="13995" max="13995" width="13.5703125" style="22" customWidth="1"/>
    <col min="13996" max="13996" width="11.42578125" style="22" customWidth="1"/>
    <col min="13997" max="13997" width="15.85546875" style="22" customWidth="1"/>
    <col min="13998" max="13999" width="12.7109375" style="22" customWidth="1"/>
    <col min="14000" max="14000" width="13.140625" style="22" customWidth="1"/>
    <col min="14001" max="14001" width="18.5703125" style="22" customWidth="1"/>
    <col min="14002" max="14002" width="21.85546875" style="22" customWidth="1"/>
    <col min="14003" max="14005" width="16.5703125" style="22" customWidth="1"/>
    <col min="14006" max="14006" width="15.140625" style="22" customWidth="1"/>
    <col min="14007" max="14007" width="16.5703125" style="22" customWidth="1"/>
    <col min="14008" max="14008" width="13.42578125" style="22" customWidth="1"/>
    <col min="14009" max="14009" width="12.5703125" style="22" customWidth="1"/>
    <col min="14010" max="14010" width="16" style="22" customWidth="1"/>
    <col min="14011" max="14011" width="16.5703125" style="22" customWidth="1"/>
    <col min="14012" max="14012" width="12.42578125" style="22" customWidth="1"/>
    <col min="14013" max="14013" width="15.28515625" style="22" customWidth="1"/>
    <col min="14014" max="14014" width="14" style="22" customWidth="1"/>
    <col min="14015" max="14015" width="15.42578125" style="22" customWidth="1"/>
    <col min="14016" max="14016" width="14" style="22" customWidth="1"/>
    <col min="14017" max="14017" width="17.5703125" style="22" customWidth="1"/>
    <col min="14018" max="14018" width="12.42578125" style="22" customWidth="1"/>
    <col min="14019" max="14019" width="12.140625" style="22" customWidth="1"/>
    <col min="14020" max="14020" width="13.85546875" style="22" customWidth="1"/>
    <col min="14021" max="14021" width="13.42578125" style="22" customWidth="1"/>
    <col min="14022" max="14023" width="12.85546875" style="22" customWidth="1"/>
    <col min="14024" max="14024" width="14.140625" style="22" customWidth="1"/>
    <col min="14025" max="14025" width="13" style="22" customWidth="1"/>
    <col min="14026" max="14026" width="13.140625" style="22" customWidth="1"/>
    <col min="14027" max="14029" width="14.5703125" style="22" customWidth="1"/>
    <col min="14030" max="14030" width="15.5703125" style="22" customWidth="1"/>
    <col min="14031" max="14031" width="16" style="22" customWidth="1"/>
    <col min="14032" max="14032" width="14.28515625" style="22" customWidth="1"/>
    <col min="14033" max="14033" width="18.85546875" style="22" customWidth="1"/>
    <col min="14034" max="14034" width="16.5703125" style="22" customWidth="1"/>
    <col min="14035" max="14035" width="17.140625" style="22" customWidth="1"/>
    <col min="14036" max="14036" width="15.42578125" style="22" customWidth="1"/>
    <col min="14037" max="14037" width="15.7109375" style="22" customWidth="1"/>
    <col min="14038" max="14039" width="14.85546875" style="22" customWidth="1"/>
    <col min="14040" max="14040" width="16.85546875" style="22" customWidth="1"/>
    <col min="14041" max="14041" width="15.7109375" style="22" customWidth="1"/>
    <col min="14042" max="14042" width="17" style="22" customWidth="1"/>
    <col min="14043" max="14043" width="17.5703125" style="22" customWidth="1"/>
    <col min="14044" max="14044" width="20.5703125" style="22" customWidth="1"/>
    <col min="14045" max="14045" width="20" style="22" customWidth="1"/>
    <col min="14046" max="14046" width="20.42578125" style="22" customWidth="1"/>
    <col min="14047" max="14047" width="17.85546875" style="22" customWidth="1"/>
    <col min="14048" max="14048" width="13" style="22" customWidth="1"/>
    <col min="14049" max="14049" width="21.140625" style="22" customWidth="1"/>
    <col min="14050" max="14050" width="18.140625" style="22" customWidth="1"/>
    <col min="14051" max="14051" width="16" style="22" customWidth="1"/>
    <col min="14052" max="14052" width="16.5703125" style="22" customWidth="1"/>
    <col min="14053" max="14053" width="15.42578125" style="22" customWidth="1"/>
    <col min="14054" max="14054" width="16.7109375" style="22" customWidth="1"/>
    <col min="14055" max="14055" width="16.28515625" style="22" customWidth="1"/>
    <col min="14056" max="14056" width="18.28515625" style="22" customWidth="1"/>
    <col min="14057" max="14057" width="17.28515625" style="22" customWidth="1"/>
    <col min="14058" max="14058" width="16.7109375" style="22" customWidth="1"/>
    <col min="14059" max="14059" width="16" style="22" customWidth="1"/>
    <col min="14060" max="14060" width="14" style="22" customWidth="1"/>
    <col min="14061" max="14061" width="12" style="22" customWidth="1"/>
    <col min="14062" max="14062" width="18.140625" style="22" customWidth="1"/>
    <col min="14063" max="14063" width="16.7109375" style="22" customWidth="1"/>
    <col min="14064" max="14064" width="13.7109375" style="22" customWidth="1"/>
    <col min="14065" max="14065" width="15.42578125" style="22" customWidth="1"/>
    <col min="14066" max="14066" width="13.140625" style="22" customWidth="1"/>
    <col min="14067" max="14067" width="13.28515625" style="22" customWidth="1"/>
    <col min="14068" max="14068" width="12" style="22" customWidth="1"/>
    <col min="14069" max="14069" width="15.5703125" style="22" customWidth="1"/>
    <col min="14070" max="14070" width="7" style="22"/>
    <col min="14071" max="14071" width="14.5703125" style="22" customWidth="1"/>
    <col min="14072" max="14072" width="7" style="22"/>
    <col min="14073" max="14073" width="7.42578125" style="22" bestFit="1" customWidth="1"/>
    <col min="14074" max="14224" width="7" style="22"/>
    <col min="14225" max="14225" width="4.140625" style="22" bestFit="1" customWidth="1"/>
    <col min="14226" max="14226" width="24.42578125" style="22" customWidth="1"/>
    <col min="14227" max="14228" width="15.85546875" style="22" customWidth="1"/>
    <col min="14229" max="14229" width="17.7109375" style="22" customWidth="1"/>
    <col min="14230" max="14232" width="15.85546875" style="22" customWidth="1"/>
    <col min="14233" max="14233" width="12.140625" style="22" customWidth="1"/>
    <col min="14234" max="14234" width="16.5703125" style="22" customWidth="1"/>
    <col min="14235" max="14235" width="18" style="22" customWidth="1"/>
    <col min="14236" max="14236" width="13.140625" style="22" customWidth="1"/>
    <col min="14237" max="14237" width="11.42578125" style="22" customWidth="1"/>
    <col min="14238" max="14238" width="15.85546875" style="22" customWidth="1"/>
    <col min="14239" max="14239" width="12.42578125" style="22" customWidth="1"/>
    <col min="14240" max="14240" width="15.42578125" style="22" customWidth="1"/>
    <col min="14241" max="14241" width="15.85546875" style="22" customWidth="1"/>
    <col min="14242" max="14242" width="11" style="22" customWidth="1"/>
    <col min="14243" max="14243" width="16" style="22" customWidth="1"/>
    <col min="14244" max="14244" width="12.42578125" style="22" customWidth="1"/>
    <col min="14245" max="14245" width="9.42578125" style="22" customWidth="1"/>
    <col min="14246" max="14246" width="13" style="22" customWidth="1"/>
    <col min="14247" max="14247" width="10.42578125" style="22" customWidth="1"/>
    <col min="14248" max="14248" width="11.85546875" style="22" customWidth="1"/>
    <col min="14249" max="14249" width="13.7109375" style="22" customWidth="1"/>
    <col min="14250" max="14250" width="10.5703125" style="22" customWidth="1"/>
    <col min="14251" max="14251" width="13.5703125" style="22" customWidth="1"/>
    <col min="14252" max="14252" width="11.42578125" style="22" customWidth="1"/>
    <col min="14253" max="14253" width="15.85546875" style="22" customWidth="1"/>
    <col min="14254" max="14255" width="12.7109375" style="22" customWidth="1"/>
    <col min="14256" max="14256" width="13.140625" style="22" customWidth="1"/>
    <col min="14257" max="14257" width="18.5703125" style="22" customWidth="1"/>
    <col min="14258" max="14258" width="21.85546875" style="22" customWidth="1"/>
    <col min="14259" max="14261" width="16.5703125" style="22" customWidth="1"/>
    <col min="14262" max="14262" width="15.140625" style="22" customWidth="1"/>
    <col min="14263" max="14263" width="16.5703125" style="22" customWidth="1"/>
    <col min="14264" max="14264" width="13.42578125" style="22" customWidth="1"/>
    <col min="14265" max="14265" width="12.5703125" style="22" customWidth="1"/>
    <col min="14266" max="14266" width="16" style="22" customWidth="1"/>
    <col min="14267" max="14267" width="16.5703125" style="22" customWidth="1"/>
    <col min="14268" max="14268" width="12.42578125" style="22" customWidth="1"/>
    <col min="14269" max="14269" width="15.28515625" style="22" customWidth="1"/>
    <col min="14270" max="14270" width="14" style="22" customWidth="1"/>
    <col min="14271" max="14271" width="15.42578125" style="22" customWidth="1"/>
    <col min="14272" max="14272" width="14" style="22" customWidth="1"/>
    <col min="14273" max="14273" width="17.5703125" style="22" customWidth="1"/>
    <col min="14274" max="14274" width="12.42578125" style="22" customWidth="1"/>
    <col min="14275" max="14275" width="12.140625" style="22" customWidth="1"/>
    <col min="14276" max="14276" width="13.85546875" style="22" customWidth="1"/>
    <col min="14277" max="14277" width="13.42578125" style="22" customWidth="1"/>
    <col min="14278" max="14279" width="12.85546875" style="22" customWidth="1"/>
    <col min="14280" max="14280" width="14.140625" style="22" customWidth="1"/>
    <col min="14281" max="14281" width="13" style="22" customWidth="1"/>
    <col min="14282" max="14282" width="13.140625" style="22" customWidth="1"/>
    <col min="14283" max="14285" width="14.5703125" style="22" customWidth="1"/>
    <col min="14286" max="14286" width="15.5703125" style="22" customWidth="1"/>
    <col min="14287" max="14287" width="16" style="22" customWidth="1"/>
    <col min="14288" max="14288" width="14.28515625" style="22" customWidth="1"/>
    <col min="14289" max="14289" width="18.85546875" style="22" customWidth="1"/>
    <col min="14290" max="14290" width="16.5703125" style="22" customWidth="1"/>
    <col min="14291" max="14291" width="17.140625" style="22" customWidth="1"/>
    <col min="14292" max="14292" width="15.42578125" style="22" customWidth="1"/>
    <col min="14293" max="14293" width="15.7109375" style="22" customWidth="1"/>
    <col min="14294" max="14295" width="14.85546875" style="22" customWidth="1"/>
    <col min="14296" max="14296" width="16.85546875" style="22" customWidth="1"/>
    <col min="14297" max="14297" width="15.7109375" style="22" customWidth="1"/>
    <col min="14298" max="14298" width="17" style="22" customWidth="1"/>
    <col min="14299" max="14299" width="17.5703125" style="22" customWidth="1"/>
    <col min="14300" max="14300" width="20.5703125" style="22" customWidth="1"/>
    <col min="14301" max="14301" width="20" style="22" customWidth="1"/>
    <col min="14302" max="14302" width="20.42578125" style="22" customWidth="1"/>
    <col min="14303" max="14303" width="17.85546875" style="22" customWidth="1"/>
    <col min="14304" max="14304" width="13" style="22" customWidth="1"/>
    <col min="14305" max="14305" width="21.140625" style="22" customWidth="1"/>
    <col min="14306" max="14306" width="18.140625" style="22" customWidth="1"/>
    <col min="14307" max="14307" width="16" style="22" customWidth="1"/>
    <col min="14308" max="14308" width="16.5703125" style="22" customWidth="1"/>
    <col min="14309" max="14309" width="15.42578125" style="22" customWidth="1"/>
    <col min="14310" max="14310" width="16.7109375" style="22" customWidth="1"/>
    <col min="14311" max="14311" width="16.28515625" style="22" customWidth="1"/>
    <col min="14312" max="14312" width="18.28515625" style="22" customWidth="1"/>
    <col min="14313" max="14313" width="17.28515625" style="22" customWidth="1"/>
    <col min="14314" max="14314" width="16.7109375" style="22" customWidth="1"/>
    <col min="14315" max="14315" width="16" style="22" customWidth="1"/>
    <col min="14316" max="14316" width="14" style="22" customWidth="1"/>
    <col min="14317" max="14317" width="12" style="22" customWidth="1"/>
    <col min="14318" max="14318" width="18.140625" style="22" customWidth="1"/>
    <col min="14319" max="14319" width="16.7109375" style="22" customWidth="1"/>
    <col min="14320" max="14320" width="13.7109375" style="22" customWidth="1"/>
    <col min="14321" max="14321" width="15.42578125" style="22" customWidth="1"/>
    <col min="14322" max="14322" width="13.140625" style="22" customWidth="1"/>
    <col min="14323" max="14323" width="13.28515625" style="22" customWidth="1"/>
    <col min="14324" max="14324" width="12" style="22" customWidth="1"/>
    <col min="14325" max="14325" width="15.5703125" style="22" customWidth="1"/>
    <col min="14326" max="14326" width="7" style="22"/>
    <col min="14327" max="14327" width="14.5703125" style="22" customWidth="1"/>
    <col min="14328" max="14328" width="7" style="22"/>
    <col min="14329" max="14329" width="7.42578125" style="22" bestFit="1" customWidth="1"/>
    <col min="14330" max="14480" width="7" style="22"/>
    <col min="14481" max="14481" width="4.140625" style="22" bestFit="1" customWidth="1"/>
    <col min="14482" max="14482" width="24.42578125" style="22" customWidth="1"/>
    <col min="14483" max="14484" width="15.85546875" style="22" customWidth="1"/>
    <col min="14485" max="14485" width="17.7109375" style="22" customWidth="1"/>
    <col min="14486" max="14488" width="15.85546875" style="22" customWidth="1"/>
    <col min="14489" max="14489" width="12.140625" style="22" customWidth="1"/>
    <col min="14490" max="14490" width="16.5703125" style="22" customWidth="1"/>
    <col min="14491" max="14491" width="18" style="22" customWidth="1"/>
    <col min="14492" max="14492" width="13.140625" style="22" customWidth="1"/>
    <col min="14493" max="14493" width="11.42578125" style="22" customWidth="1"/>
    <col min="14494" max="14494" width="15.85546875" style="22" customWidth="1"/>
    <col min="14495" max="14495" width="12.42578125" style="22" customWidth="1"/>
    <col min="14496" max="14496" width="15.42578125" style="22" customWidth="1"/>
    <col min="14497" max="14497" width="15.85546875" style="22" customWidth="1"/>
    <col min="14498" max="14498" width="11" style="22" customWidth="1"/>
    <col min="14499" max="14499" width="16" style="22" customWidth="1"/>
    <col min="14500" max="14500" width="12.42578125" style="22" customWidth="1"/>
    <col min="14501" max="14501" width="9.42578125" style="22" customWidth="1"/>
    <col min="14502" max="14502" width="13" style="22" customWidth="1"/>
    <col min="14503" max="14503" width="10.42578125" style="22" customWidth="1"/>
    <col min="14504" max="14504" width="11.85546875" style="22" customWidth="1"/>
    <col min="14505" max="14505" width="13.7109375" style="22" customWidth="1"/>
    <col min="14506" max="14506" width="10.5703125" style="22" customWidth="1"/>
    <col min="14507" max="14507" width="13.5703125" style="22" customWidth="1"/>
    <col min="14508" max="14508" width="11.42578125" style="22" customWidth="1"/>
    <col min="14509" max="14509" width="15.85546875" style="22" customWidth="1"/>
    <col min="14510" max="14511" width="12.7109375" style="22" customWidth="1"/>
    <col min="14512" max="14512" width="13.140625" style="22" customWidth="1"/>
    <col min="14513" max="14513" width="18.5703125" style="22" customWidth="1"/>
    <col min="14514" max="14514" width="21.85546875" style="22" customWidth="1"/>
    <col min="14515" max="14517" width="16.5703125" style="22" customWidth="1"/>
    <col min="14518" max="14518" width="15.140625" style="22" customWidth="1"/>
    <col min="14519" max="14519" width="16.5703125" style="22" customWidth="1"/>
    <col min="14520" max="14520" width="13.42578125" style="22" customWidth="1"/>
    <col min="14521" max="14521" width="12.5703125" style="22" customWidth="1"/>
    <col min="14522" max="14522" width="16" style="22" customWidth="1"/>
    <col min="14523" max="14523" width="16.5703125" style="22" customWidth="1"/>
    <col min="14524" max="14524" width="12.42578125" style="22" customWidth="1"/>
    <col min="14525" max="14525" width="15.28515625" style="22" customWidth="1"/>
    <col min="14526" max="14526" width="14" style="22" customWidth="1"/>
    <col min="14527" max="14527" width="15.42578125" style="22" customWidth="1"/>
    <col min="14528" max="14528" width="14" style="22" customWidth="1"/>
    <col min="14529" max="14529" width="17.5703125" style="22" customWidth="1"/>
    <col min="14530" max="14530" width="12.42578125" style="22" customWidth="1"/>
    <col min="14531" max="14531" width="12.140625" style="22" customWidth="1"/>
    <col min="14532" max="14532" width="13.85546875" style="22" customWidth="1"/>
    <col min="14533" max="14533" width="13.42578125" style="22" customWidth="1"/>
    <col min="14534" max="14535" width="12.85546875" style="22" customWidth="1"/>
    <col min="14536" max="14536" width="14.140625" style="22" customWidth="1"/>
    <col min="14537" max="14537" width="13" style="22" customWidth="1"/>
    <col min="14538" max="14538" width="13.140625" style="22" customWidth="1"/>
    <col min="14539" max="14541" width="14.5703125" style="22" customWidth="1"/>
    <col min="14542" max="14542" width="15.5703125" style="22" customWidth="1"/>
    <col min="14543" max="14543" width="16" style="22" customWidth="1"/>
    <col min="14544" max="14544" width="14.28515625" style="22" customWidth="1"/>
    <col min="14545" max="14545" width="18.85546875" style="22" customWidth="1"/>
    <col min="14546" max="14546" width="16.5703125" style="22" customWidth="1"/>
    <col min="14547" max="14547" width="17.140625" style="22" customWidth="1"/>
    <col min="14548" max="14548" width="15.42578125" style="22" customWidth="1"/>
    <col min="14549" max="14549" width="15.7109375" style="22" customWidth="1"/>
    <col min="14550" max="14551" width="14.85546875" style="22" customWidth="1"/>
    <col min="14552" max="14552" width="16.85546875" style="22" customWidth="1"/>
    <col min="14553" max="14553" width="15.7109375" style="22" customWidth="1"/>
    <col min="14554" max="14554" width="17" style="22" customWidth="1"/>
    <col min="14555" max="14555" width="17.5703125" style="22" customWidth="1"/>
    <col min="14556" max="14556" width="20.5703125" style="22" customWidth="1"/>
    <col min="14557" max="14557" width="20" style="22" customWidth="1"/>
    <col min="14558" max="14558" width="20.42578125" style="22" customWidth="1"/>
    <col min="14559" max="14559" width="17.85546875" style="22" customWidth="1"/>
    <col min="14560" max="14560" width="13" style="22" customWidth="1"/>
    <col min="14561" max="14561" width="21.140625" style="22" customWidth="1"/>
    <col min="14562" max="14562" width="18.140625" style="22" customWidth="1"/>
    <col min="14563" max="14563" width="16" style="22" customWidth="1"/>
    <col min="14564" max="14564" width="16.5703125" style="22" customWidth="1"/>
    <col min="14565" max="14565" width="15.42578125" style="22" customWidth="1"/>
    <col min="14566" max="14566" width="16.7109375" style="22" customWidth="1"/>
    <col min="14567" max="14567" width="16.28515625" style="22" customWidth="1"/>
    <col min="14568" max="14568" width="18.28515625" style="22" customWidth="1"/>
    <col min="14569" max="14569" width="17.28515625" style="22" customWidth="1"/>
    <col min="14570" max="14570" width="16.7109375" style="22" customWidth="1"/>
    <col min="14571" max="14571" width="16" style="22" customWidth="1"/>
    <col min="14572" max="14572" width="14" style="22" customWidth="1"/>
    <col min="14573" max="14573" width="12" style="22" customWidth="1"/>
    <col min="14574" max="14574" width="18.140625" style="22" customWidth="1"/>
    <col min="14575" max="14575" width="16.7109375" style="22" customWidth="1"/>
    <col min="14576" max="14576" width="13.7109375" style="22" customWidth="1"/>
    <col min="14577" max="14577" width="15.42578125" style="22" customWidth="1"/>
    <col min="14578" max="14578" width="13.140625" style="22" customWidth="1"/>
    <col min="14579" max="14579" width="13.28515625" style="22" customWidth="1"/>
    <col min="14580" max="14580" width="12" style="22" customWidth="1"/>
    <col min="14581" max="14581" width="15.5703125" style="22" customWidth="1"/>
    <col min="14582" max="14582" width="7" style="22"/>
    <col min="14583" max="14583" width="14.5703125" style="22" customWidth="1"/>
    <col min="14584" max="14584" width="7" style="22"/>
    <col min="14585" max="14585" width="7.42578125" style="22" bestFit="1" customWidth="1"/>
    <col min="14586" max="14736" width="7" style="22"/>
    <col min="14737" max="14737" width="4.140625" style="22" bestFit="1" customWidth="1"/>
    <col min="14738" max="14738" width="24.42578125" style="22" customWidth="1"/>
    <col min="14739" max="14740" width="15.85546875" style="22" customWidth="1"/>
    <col min="14741" max="14741" width="17.7109375" style="22" customWidth="1"/>
    <col min="14742" max="14744" width="15.85546875" style="22" customWidth="1"/>
    <col min="14745" max="14745" width="12.140625" style="22" customWidth="1"/>
    <col min="14746" max="14746" width="16.5703125" style="22" customWidth="1"/>
    <col min="14747" max="14747" width="18" style="22" customWidth="1"/>
    <col min="14748" max="14748" width="13.140625" style="22" customWidth="1"/>
    <col min="14749" max="14749" width="11.42578125" style="22" customWidth="1"/>
    <col min="14750" max="14750" width="15.85546875" style="22" customWidth="1"/>
    <col min="14751" max="14751" width="12.42578125" style="22" customWidth="1"/>
    <col min="14752" max="14752" width="15.42578125" style="22" customWidth="1"/>
    <col min="14753" max="14753" width="15.85546875" style="22" customWidth="1"/>
    <col min="14754" max="14754" width="11" style="22" customWidth="1"/>
    <col min="14755" max="14755" width="16" style="22" customWidth="1"/>
    <col min="14756" max="14756" width="12.42578125" style="22" customWidth="1"/>
    <col min="14757" max="14757" width="9.42578125" style="22" customWidth="1"/>
    <col min="14758" max="14758" width="13" style="22" customWidth="1"/>
    <col min="14759" max="14759" width="10.42578125" style="22" customWidth="1"/>
    <col min="14760" max="14760" width="11.85546875" style="22" customWidth="1"/>
    <col min="14761" max="14761" width="13.7109375" style="22" customWidth="1"/>
    <col min="14762" max="14762" width="10.5703125" style="22" customWidth="1"/>
    <col min="14763" max="14763" width="13.5703125" style="22" customWidth="1"/>
    <col min="14764" max="14764" width="11.42578125" style="22" customWidth="1"/>
    <col min="14765" max="14765" width="15.85546875" style="22" customWidth="1"/>
    <col min="14766" max="14767" width="12.7109375" style="22" customWidth="1"/>
    <col min="14768" max="14768" width="13.140625" style="22" customWidth="1"/>
    <col min="14769" max="14769" width="18.5703125" style="22" customWidth="1"/>
    <col min="14770" max="14770" width="21.85546875" style="22" customWidth="1"/>
    <col min="14771" max="14773" width="16.5703125" style="22" customWidth="1"/>
    <col min="14774" max="14774" width="15.140625" style="22" customWidth="1"/>
    <col min="14775" max="14775" width="16.5703125" style="22" customWidth="1"/>
    <col min="14776" max="14776" width="13.42578125" style="22" customWidth="1"/>
    <col min="14777" max="14777" width="12.5703125" style="22" customWidth="1"/>
    <col min="14778" max="14778" width="16" style="22" customWidth="1"/>
    <col min="14779" max="14779" width="16.5703125" style="22" customWidth="1"/>
    <col min="14780" max="14780" width="12.42578125" style="22" customWidth="1"/>
    <col min="14781" max="14781" width="15.28515625" style="22" customWidth="1"/>
    <col min="14782" max="14782" width="14" style="22" customWidth="1"/>
    <col min="14783" max="14783" width="15.42578125" style="22" customWidth="1"/>
    <col min="14784" max="14784" width="14" style="22" customWidth="1"/>
    <col min="14785" max="14785" width="17.5703125" style="22" customWidth="1"/>
    <col min="14786" max="14786" width="12.42578125" style="22" customWidth="1"/>
    <col min="14787" max="14787" width="12.140625" style="22" customWidth="1"/>
    <col min="14788" max="14788" width="13.85546875" style="22" customWidth="1"/>
    <col min="14789" max="14789" width="13.42578125" style="22" customWidth="1"/>
    <col min="14790" max="14791" width="12.85546875" style="22" customWidth="1"/>
    <col min="14792" max="14792" width="14.140625" style="22" customWidth="1"/>
    <col min="14793" max="14793" width="13" style="22" customWidth="1"/>
    <col min="14794" max="14794" width="13.140625" style="22" customWidth="1"/>
    <col min="14795" max="14797" width="14.5703125" style="22" customWidth="1"/>
    <col min="14798" max="14798" width="15.5703125" style="22" customWidth="1"/>
    <col min="14799" max="14799" width="16" style="22" customWidth="1"/>
    <col min="14800" max="14800" width="14.28515625" style="22" customWidth="1"/>
    <col min="14801" max="14801" width="18.85546875" style="22" customWidth="1"/>
    <col min="14802" max="14802" width="16.5703125" style="22" customWidth="1"/>
    <col min="14803" max="14803" width="17.140625" style="22" customWidth="1"/>
    <col min="14804" max="14804" width="15.42578125" style="22" customWidth="1"/>
    <col min="14805" max="14805" width="15.7109375" style="22" customWidth="1"/>
    <col min="14806" max="14807" width="14.85546875" style="22" customWidth="1"/>
    <col min="14808" max="14808" width="16.85546875" style="22" customWidth="1"/>
    <col min="14809" max="14809" width="15.7109375" style="22" customWidth="1"/>
    <col min="14810" max="14810" width="17" style="22" customWidth="1"/>
    <col min="14811" max="14811" width="17.5703125" style="22" customWidth="1"/>
    <col min="14812" max="14812" width="20.5703125" style="22" customWidth="1"/>
    <col min="14813" max="14813" width="20" style="22" customWidth="1"/>
    <col min="14814" max="14814" width="20.42578125" style="22" customWidth="1"/>
    <col min="14815" max="14815" width="17.85546875" style="22" customWidth="1"/>
    <col min="14816" max="14816" width="13" style="22" customWidth="1"/>
    <col min="14817" max="14817" width="21.140625" style="22" customWidth="1"/>
    <col min="14818" max="14818" width="18.140625" style="22" customWidth="1"/>
    <col min="14819" max="14819" width="16" style="22" customWidth="1"/>
    <col min="14820" max="14820" width="16.5703125" style="22" customWidth="1"/>
    <col min="14821" max="14821" width="15.42578125" style="22" customWidth="1"/>
    <col min="14822" max="14822" width="16.7109375" style="22" customWidth="1"/>
    <col min="14823" max="14823" width="16.28515625" style="22" customWidth="1"/>
    <col min="14824" max="14824" width="18.28515625" style="22" customWidth="1"/>
    <col min="14825" max="14825" width="17.28515625" style="22" customWidth="1"/>
    <col min="14826" max="14826" width="16.7109375" style="22" customWidth="1"/>
    <col min="14827" max="14827" width="16" style="22" customWidth="1"/>
    <col min="14828" max="14828" width="14" style="22" customWidth="1"/>
    <col min="14829" max="14829" width="12" style="22" customWidth="1"/>
    <col min="14830" max="14830" width="18.140625" style="22" customWidth="1"/>
    <col min="14831" max="14831" width="16.7109375" style="22" customWidth="1"/>
    <col min="14832" max="14832" width="13.7109375" style="22" customWidth="1"/>
    <col min="14833" max="14833" width="15.42578125" style="22" customWidth="1"/>
    <col min="14834" max="14834" width="13.140625" style="22" customWidth="1"/>
    <col min="14835" max="14835" width="13.28515625" style="22" customWidth="1"/>
    <col min="14836" max="14836" width="12" style="22" customWidth="1"/>
    <col min="14837" max="14837" width="15.5703125" style="22" customWidth="1"/>
    <col min="14838" max="14838" width="7" style="22"/>
    <col min="14839" max="14839" width="14.5703125" style="22" customWidth="1"/>
    <col min="14840" max="14840" width="7" style="22"/>
    <col min="14841" max="14841" width="7.42578125" style="22" bestFit="1" customWidth="1"/>
    <col min="14842" max="14992" width="7" style="22"/>
    <col min="14993" max="14993" width="4.140625" style="22" bestFit="1" customWidth="1"/>
    <col min="14994" max="14994" width="24.42578125" style="22" customWidth="1"/>
    <col min="14995" max="14996" width="15.85546875" style="22" customWidth="1"/>
    <col min="14997" max="14997" width="17.7109375" style="22" customWidth="1"/>
    <col min="14998" max="15000" width="15.85546875" style="22" customWidth="1"/>
    <col min="15001" max="15001" width="12.140625" style="22" customWidth="1"/>
    <col min="15002" max="15002" width="16.5703125" style="22" customWidth="1"/>
    <col min="15003" max="15003" width="18" style="22" customWidth="1"/>
    <col min="15004" max="15004" width="13.140625" style="22" customWidth="1"/>
    <col min="15005" max="15005" width="11.42578125" style="22" customWidth="1"/>
    <col min="15006" max="15006" width="15.85546875" style="22" customWidth="1"/>
    <col min="15007" max="15007" width="12.42578125" style="22" customWidth="1"/>
    <col min="15008" max="15008" width="15.42578125" style="22" customWidth="1"/>
    <col min="15009" max="15009" width="15.85546875" style="22" customWidth="1"/>
    <col min="15010" max="15010" width="11" style="22" customWidth="1"/>
    <col min="15011" max="15011" width="16" style="22" customWidth="1"/>
    <col min="15012" max="15012" width="12.42578125" style="22" customWidth="1"/>
    <col min="15013" max="15013" width="9.42578125" style="22" customWidth="1"/>
    <col min="15014" max="15014" width="13" style="22" customWidth="1"/>
    <col min="15015" max="15015" width="10.42578125" style="22" customWidth="1"/>
    <col min="15016" max="15016" width="11.85546875" style="22" customWidth="1"/>
    <col min="15017" max="15017" width="13.7109375" style="22" customWidth="1"/>
    <col min="15018" max="15018" width="10.5703125" style="22" customWidth="1"/>
    <col min="15019" max="15019" width="13.5703125" style="22" customWidth="1"/>
    <col min="15020" max="15020" width="11.42578125" style="22" customWidth="1"/>
    <col min="15021" max="15021" width="15.85546875" style="22" customWidth="1"/>
    <col min="15022" max="15023" width="12.7109375" style="22" customWidth="1"/>
    <col min="15024" max="15024" width="13.140625" style="22" customWidth="1"/>
    <col min="15025" max="15025" width="18.5703125" style="22" customWidth="1"/>
    <col min="15026" max="15026" width="21.85546875" style="22" customWidth="1"/>
    <col min="15027" max="15029" width="16.5703125" style="22" customWidth="1"/>
    <col min="15030" max="15030" width="15.140625" style="22" customWidth="1"/>
    <col min="15031" max="15031" width="16.5703125" style="22" customWidth="1"/>
    <col min="15032" max="15032" width="13.42578125" style="22" customWidth="1"/>
    <col min="15033" max="15033" width="12.5703125" style="22" customWidth="1"/>
    <col min="15034" max="15034" width="16" style="22" customWidth="1"/>
    <col min="15035" max="15035" width="16.5703125" style="22" customWidth="1"/>
    <col min="15036" max="15036" width="12.42578125" style="22" customWidth="1"/>
    <col min="15037" max="15037" width="15.28515625" style="22" customWidth="1"/>
    <col min="15038" max="15038" width="14" style="22" customWidth="1"/>
    <col min="15039" max="15039" width="15.42578125" style="22" customWidth="1"/>
    <col min="15040" max="15040" width="14" style="22" customWidth="1"/>
    <col min="15041" max="15041" width="17.5703125" style="22" customWidth="1"/>
    <col min="15042" max="15042" width="12.42578125" style="22" customWidth="1"/>
    <col min="15043" max="15043" width="12.140625" style="22" customWidth="1"/>
    <col min="15044" max="15044" width="13.85546875" style="22" customWidth="1"/>
    <col min="15045" max="15045" width="13.42578125" style="22" customWidth="1"/>
    <col min="15046" max="15047" width="12.85546875" style="22" customWidth="1"/>
    <col min="15048" max="15048" width="14.140625" style="22" customWidth="1"/>
    <col min="15049" max="15049" width="13" style="22" customWidth="1"/>
    <col min="15050" max="15050" width="13.140625" style="22" customWidth="1"/>
    <col min="15051" max="15053" width="14.5703125" style="22" customWidth="1"/>
    <col min="15054" max="15054" width="15.5703125" style="22" customWidth="1"/>
    <col min="15055" max="15055" width="16" style="22" customWidth="1"/>
    <col min="15056" max="15056" width="14.28515625" style="22" customWidth="1"/>
    <col min="15057" max="15057" width="18.85546875" style="22" customWidth="1"/>
    <col min="15058" max="15058" width="16.5703125" style="22" customWidth="1"/>
    <col min="15059" max="15059" width="17.140625" style="22" customWidth="1"/>
    <col min="15060" max="15060" width="15.42578125" style="22" customWidth="1"/>
    <col min="15061" max="15061" width="15.7109375" style="22" customWidth="1"/>
    <col min="15062" max="15063" width="14.85546875" style="22" customWidth="1"/>
    <col min="15064" max="15064" width="16.85546875" style="22" customWidth="1"/>
    <col min="15065" max="15065" width="15.7109375" style="22" customWidth="1"/>
    <col min="15066" max="15066" width="17" style="22" customWidth="1"/>
    <col min="15067" max="15067" width="17.5703125" style="22" customWidth="1"/>
    <col min="15068" max="15068" width="20.5703125" style="22" customWidth="1"/>
    <col min="15069" max="15069" width="20" style="22" customWidth="1"/>
    <col min="15070" max="15070" width="20.42578125" style="22" customWidth="1"/>
    <col min="15071" max="15071" width="17.85546875" style="22" customWidth="1"/>
    <col min="15072" max="15072" width="13" style="22" customWidth="1"/>
    <col min="15073" max="15073" width="21.140625" style="22" customWidth="1"/>
    <col min="15074" max="15074" width="18.140625" style="22" customWidth="1"/>
    <col min="15075" max="15075" width="16" style="22" customWidth="1"/>
    <col min="15076" max="15076" width="16.5703125" style="22" customWidth="1"/>
    <col min="15077" max="15077" width="15.42578125" style="22" customWidth="1"/>
    <col min="15078" max="15078" width="16.7109375" style="22" customWidth="1"/>
    <col min="15079" max="15079" width="16.28515625" style="22" customWidth="1"/>
    <col min="15080" max="15080" width="18.28515625" style="22" customWidth="1"/>
    <col min="15081" max="15081" width="17.28515625" style="22" customWidth="1"/>
    <col min="15082" max="15082" width="16.7109375" style="22" customWidth="1"/>
    <col min="15083" max="15083" width="16" style="22" customWidth="1"/>
    <col min="15084" max="15084" width="14" style="22" customWidth="1"/>
    <col min="15085" max="15085" width="12" style="22" customWidth="1"/>
    <col min="15086" max="15086" width="18.140625" style="22" customWidth="1"/>
    <col min="15087" max="15087" width="16.7109375" style="22" customWidth="1"/>
    <col min="15088" max="15088" width="13.7109375" style="22" customWidth="1"/>
    <col min="15089" max="15089" width="15.42578125" style="22" customWidth="1"/>
    <col min="15090" max="15090" width="13.140625" style="22" customWidth="1"/>
    <col min="15091" max="15091" width="13.28515625" style="22" customWidth="1"/>
    <col min="15092" max="15092" width="12" style="22" customWidth="1"/>
    <col min="15093" max="15093" width="15.5703125" style="22" customWidth="1"/>
    <col min="15094" max="15094" width="7" style="22"/>
    <col min="15095" max="15095" width="14.5703125" style="22" customWidth="1"/>
    <col min="15096" max="15096" width="7" style="22"/>
    <col min="15097" max="15097" width="7.42578125" style="22" bestFit="1" customWidth="1"/>
    <col min="15098" max="15248" width="7" style="22"/>
    <col min="15249" max="15249" width="4.140625" style="22" bestFit="1" customWidth="1"/>
    <col min="15250" max="15250" width="24.42578125" style="22" customWidth="1"/>
    <col min="15251" max="15252" width="15.85546875" style="22" customWidth="1"/>
    <col min="15253" max="15253" width="17.7109375" style="22" customWidth="1"/>
    <col min="15254" max="15256" width="15.85546875" style="22" customWidth="1"/>
    <col min="15257" max="15257" width="12.140625" style="22" customWidth="1"/>
    <col min="15258" max="15258" width="16.5703125" style="22" customWidth="1"/>
    <col min="15259" max="15259" width="18" style="22" customWidth="1"/>
    <col min="15260" max="15260" width="13.140625" style="22" customWidth="1"/>
    <col min="15261" max="15261" width="11.42578125" style="22" customWidth="1"/>
    <col min="15262" max="15262" width="15.85546875" style="22" customWidth="1"/>
    <col min="15263" max="15263" width="12.42578125" style="22" customWidth="1"/>
    <col min="15264" max="15264" width="15.42578125" style="22" customWidth="1"/>
    <col min="15265" max="15265" width="15.85546875" style="22" customWidth="1"/>
    <col min="15266" max="15266" width="11" style="22" customWidth="1"/>
    <col min="15267" max="15267" width="16" style="22" customWidth="1"/>
    <col min="15268" max="15268" width="12.42578125" style="22" customWidth="1"/>
    <col min="15269" max="15269" width="9.42578125" style="22" customWidth="1"/>
    <col min="15270" max="15270" width="13" style="22" customWidth="1"/>
    <col min="15271" max="15271" width="10.42578125" style="22" customWidth="1"/>
    <col min="15272" max="15272" width="11.85546875" style="22" customWidth="1"/>
    <col min="15273" max="15273" width="13.7109375" style="22" customWidth="1"/>
    <col min="15274" max="15274" width="10.5703125" style="22" customWidth="1"/>
    <col min="15275" max="15275" width="13.5703125" style="22" customWidth="1"/>
    <col min="15276" max="15276" width="11.42578125" style="22" customWidth="1"/>
    <col min="15277" max="15277" width="15.85546875" style="22" customWidth="1"/>
    <col min="15278" max="15279" width="12.7109375" style="22" customWidth="1"/>
    <col min="15280" max="15280" width="13.140625" style="22" customWidth="1"/>
    <col min="15281" max="15281" width="18.5703125" style="22" customWidth="1"/>
    <col min="15282" max="15282" width="21.85546875" style="22" customWidth="1"/>
    <col min="15283" max="15285" width="16.5703125" style="22" customWidth="1"/>
    <col min="15286" max="15286" width="15.140625" style="22" customWidth="1"/>
    <col min="15287" max="15287" width="16.5703125" style="22" customWidth="1"/>
    <col min="15288" max="15288" width="13.42578125" style="22" customWidth="1"/>
    <col min="15289" max="15289" width="12.5703125" style="22" customWidth="1"/>
    <col min="15290" max="15290" width="16" style="22" customWidth="1"/>
    <col min="15291" max="15291" width="16.5703125" style="22" customWidth="1"/>
    <col min="15292" max="15292" width="12.42578125" style="22" customWidth="1"/>
    <col min="15293" max="15293" width="15.28515625" style="22" customWidth="1"/>
    <col min="15294" max="15294" width="14" style="22" customWidth="1"/>
    <col min="15295" max="15295" width="15.42578125" style="22" customWidth="1"/>
    <col min="15296" max="15296" width="14" style="22" customWidth="1"/>
    <col min="15297" max="15297" width="17.5703125" style="22" customWidth="1"/>
    <col min="15298" max="15298" width="12.42578125" style="22" customWidth="1"/>
    <col min="15299" max="15299" width="12.140625" style="22" customWidth="1"/>
    <col min="15300" max="15300" width="13.85546875" style="22" customWidth="1"/>
    <col min="15301" max="15301" width="13.42578125" style="22" customWidth="1"/>
    <col min="15302" max="15303" width="12.85546875" style="22" customWidth="1"/>
    <col min="15304" max="15304" width="14.140625" style="22" customWidth="1"/>
    <col min="15305" max="15305" width="13" style="22" customWidth="1"/>
    <col min="15306" max="15306" width="13.140625" style="22" customWidth="1"/>
    <col min="15307" max="15309" width="14.5703125" style="22" customWidth="1"/>
    <col min="15310" max="15310" width="15.5703125" style="22" customWidth="1"/>
    <col min="15311" max="15311" width="16" style="22" customWidth="1"/>
    <col min="15312" max="15312" width="14.28515625" style="22" customWidth="1"/>
    <col min="15313" max="15313" width="18.85546875" style="22" customWidth="1"/>
    <col min="15314" max="15314" width="16.5703125" style="22" customWidth="1"/>
    <col min="15315" max="15315" width="17.140625" style="22" customWidth="1"/>
    <col min="15316" max="15316" width="15.42578125" style="22" customWidth="1"/>
    <col min="15317" max="15317" width="15.7109375" style="22" customWidth="1"/>
    <col min="15318" max="15319" width="14.85546875" style="22" customWidth="1"/>
    <col min="15320" max="15320" width="16.85546875" style="22" customWidth="1"/>
    <col min="15321" max="15321" width="15.7109375" style="22" customWidth="1"/>
    <col min="15322" max="15322" width="17" style="22" customWidth="1"/>
    <col min="15323" max="15323" width="17.5703125" style="22" customWidth="1"/>
    <col min="15324" max="15324" width="20.5703125" style="22" customWidth="1"/>
    <col min="15325" max="15325" width="20" style="22" customWidth="1"/>
    <col min="15326" max="15326" width="20.42578125" style="22" customWidth="1"/>
    <col min="15327" max="15327" width="17.85546875" style="22" customWidth="1"/>
    <col min="15328" max="15328" width="13" style="22" customWidth="1"/>
    <col min="15329" max="15329" width="21.140625" style="22" customWidth="1"/>
    <col min="15330" max="15330" width="18.140625" style="22" customWidth="1"/>
    <col min="15331" max="15331" width="16" style="22" customWidth="1"/>
    <col min="15332" max="15332" width="16.5703125" style="22" customWidth="1"/>
    <col min="15333" max="15333" width="15.42578125" style="22" customWidth="1"/>
    <col min="15334" max="15334" width="16.7109375" style="22" customWidth="1"/>
    <col min="15335" max="15335" width="16.28515625" style="22" customWidth="1"/>
    <col min="15336" max="15336" width="18.28515625" style="22" customWidth="1"/>
    <col min="15337" max="15337" width="17.28515625" style="22" customWidth="1"/>
    <col min="15338" max="15338" width="16.7109375" style="22" customWidth="1"/>
    <col min="15339" max="15339" width="16" style="22" customWidth="1"/>
    <col min="15340" max="15340" width="14" style="22" customWidth="1"/>
    <col min="15341" max="15341" width="12" style="22" customWidth="1"/>
    <col min="15342" max="15342" width="18.140625" style="22" customWidth="1"/>
    <col min="15343" max="15343" width="16.7109375" style="22" customWidth="1"/>
    <col min="15344" max="15344" width="13.7109375" style="22" customWidth="1"/>
    <col min="15345" max="15345" width="15.42578125" style="22" customWidth="1"/>
    <col min="15346" max="15346" width="13.140625" style="22" customWidth="1"/>
    <col min="15347" max="15347" width="13.28515625" style="22" customWidth="1"/>
    <col min="15348" max="15348" width="12" style="22" customWidth="1"/>
    <col min="15349" max="15349" width="15.5703125" style="22" customWidth="1"/>
    <col min="15350" max="15350" width="7" style="22"/>
    <col min="15351" max="15351" width="14.5703125" style="22" customWidth="1"/>
    <col min="15352" max="15352" width="7" style="22"/>
    <col min="15353" max="15353" width="7.42578125" style="22" bestFit="1" customWidth="1"/>
    <col min="15354" max="15504" width="7" style="22"/>
    <col min="15505" max="15505" width="4.140625" style="22" bestFit="1" customWidth="1"/>
    <col min="15506" max="15506" width="24.42578125" style="22" customWidth="1"/>
    <col min="15507" max="15508" width="15.85546875" style="22" customWidth="1"/>
    <col min="15509" max="15509" width="17.7109375" style="22" customWidth="1"/>
    <col min="15510" max="15512" width="15.85546875" style="22" customWidth="1"/>
    <col min="15513" max="15513" width="12.140625" style="22" customWidth="1"/>
    <col min="15514" max="15514" width="16.5703125" style="22" customWidth="1"/>
    <col min="15515" max="15515" width="18" style="22" customWidth="1"/>
    <col min="15516" max="15516" width="13.140625" style="22" customWidth="1"/>
    <col min="15517" max="15517" width="11.42578125" style="22" customWidth="1"/>
    <col min="15518" max="15518" width="15.85546875" style="22" customWidth="1"/>
    <col min="15519" max="15519" width="12.42578125" style="22" customWidth="1"/>
    <col min="15520" max="15520" width="15.42578125" style="22" customWidth="1"/>
    <col min="15521" max="15521" width="15.85546875" style="22" customWidth="1"/>
    <col min="15522" max="15522" width="11" style="22" customWidth="1"/>
    <col min="15523" max="15523" width="16" style="22" customWidth="1"/>
    <col min="15524" max="15524" width="12.42578125" style="22" customWidth="1"/>
    <col min="15525" max="15525" width="9.42578125" style="22" customWidth="1"/>
    <col min="15526" max="15526" width="13" style="22" customWidth="1"/>
    <col min="15527" max="15527" width="10.42578125" style="22" customWidth="1"/>
    <col min="15528" max="15528" width="11.85546875" style="22" customWidth="1"/>
    <col min="15529" max="15529" width="13.7109375" style="22" customWidth="1"/>
    <col min="15530" max="15530" width="10.5703125" style="22" customWidth="1"/>
    <col min="15531" max="15531" width="13.5703125" style="22" customWidth="1"/>
    <col min="15532" max="15532" width="11.42578125" style="22" customWidth="1"/>
    <col min="15533" max="15533" width="15.85546875" style="22" customWidth="1"/>
    <col min="15534" max="15535" width="12.7109375" style="22" customWidth="1"/>
    <col min="15536" max="15536" width="13.140625" style="22" customWidth="1"/>
    <col min="15537" max="15537" width="18.5703125" style="22" customWidth="1"/>
    <col min="15538" max="15538" width="21.85546875" style="22" customWidth="1"/>
    <col min="15539" max="15541" width="16.5703125" style="22" customWidth="1"/>
    <col min="15542" max="15542" width="15.140625" style="22" customWidth="1"/>
    <col min="15543" max="15543" width="16.5703125" style="22" customWidth="1"/>
    <col min="15544" max="15544" width="13.42578125" style="22" customWidth="1"/>
    <col min="15545" max="15545" width="12.5703125" style="22" customWidth="1"/>
    <col min="15546" max="15546" width="16" style="22" customWidth="1"/>
    <col min="15547" max="15547" width="16.5703125" style="22" customWidth="1"/>
    <col min="15548" max="15548" width="12.42578125" style="22" customWidth="1"/>
    <col min="15549" max="15549" width="15.28515625" style="22" customWidth="1"/>
    <col min="15550" max="15550" width="14" style="22" customWidth="1"/>
    <col min="15551" max="15551" width="15.42578125" style="22" customWidth="1"/>
    <col min="15552" max="15552" width="14" style="22" customWidth="1"/>
    <col min="15553" max="15553" width="17.5703125" style="22" customWidth="1"/>
    <col min="15554" max="15554" width="12.42578125" style="22" customWidth="1"/>
    <col min="15555" max="15555" width="12.140625" style="22" customWidth="1"/>
    <col min="15556" max="15556" width="13.85546875" style="22" customWidth="1"/>
    <col min="15557" max="15557" width="13.42578125" style="22" customWidth="1"/>
    <col min="15558" max="15559" width="12.85546875" style="22" customWidth="1"/>
    <col min="15560" max="15560" width="14.140625" style="22" customWidth="1"/>
    <col min="15561" max="15561" width="13" style="22" customWidth="1"/>
    <col min="15562" max="15562" width="13.140625" style="22" customWidth="1"/>
    <col min="15563" max="15565" width="14.5703125" style="22" customWidth="1"/>
    <col min="15566" max="15566" width="15.5703125" style="22" customWidth="1"/>
    <col min="15567" max="15567" width="16" style="22" customWidth="1"/>
    <col min="15568" max="15568" width="14.28515625" style="22" customWidth="1"/>
    <col min="15569" max="15569" width="18.85546875" style="22" customWidth="1"/>
    <col min="15570" max="15570" width="16.5703125" style="22" customWidth="1"/>
    <col min="15571" max="15571" width="17.140625" style="22" customWidth="1"/>
    <col min="15572" max="15572" width="15.42578125" style="22" customWidth="1"/>
    <col min="15573" max="15573" width="15.7109375" style="22" customWidth="1"/>
    <col min="15574" max="15575" width="14.85546875" style="22" customWidth="1"/>
    <col min="15576" max="15576" width="16.85546875" style="22" customWidth="1"/>
    <col min="15577" max="15577" width="15.7109375" style="22" customWidth="1"/>
    <col min="15578" max="15578" width="17" style="22" customWidth="1"/>
    <col min="15579" max="15579" width="17.5703125" style="22" customWidth="1"/>
    <col min="15580" max="15580" width="20.5703125" style="22" customWidth="1"/>
    <col min="15581" max="15581" width="20" style="22" customWidth="1"/>
    <col min="15582" max="15582" width="20.42578125" style="22" customWidth="1"/>
    <col min="15583" max="15583" width="17.85546875" style="22" customWidth="1"/>
    <col min="15584" max="15584" width="13" style="22" customWidth="1"/>
    <col min="15585" max="15585" width="21.140625" style="22" customWidth="1"/>
    <col min="15586" max="15586" width="18.140625" style="22" customWidth="1"/>
    <col min="15587" max="15587" width="16" style="22" customWidth="1"/>
    <col min="15588" max="15588" width="16.5703125" style="22" customWidth="1"/>
    <col min="15589" max="15589" width="15.42578125" style="22" customWidth="1"/>
    <col min="15590" max="15590" width="16.7109375" style="22" customWidth="1"/>
    <col min="15591" max="15591" width="16.28515625" style="22" customWidth="1"/>
    <col min="15592" max="15592" width="18.28515625" style="22" customWidth="1"/>
    <col min="15593" max="15593" width="17.28515625" style="22" customWidth="1"/>
    <col min="15594" max="15594" width="16.7109375" style="22" customWidth="1"/>
    <col min="15595" max="15595" width="16" style="22" customWidth="1"/>
    <col min="15596" max="15596" width="14" style="22" customWidth="1"/>
    <col min="15597" max="15597" width="12" style="22" customWidth="1"/>
    <col min="15598" max="15598" width="18.140625" style="22" customWidth="1"/>
    <col min="15599" max="15599" width="16.7109375" style="22" customWidth="1"/>
    <col min="15600" max="15600" width="13.7109375" style="22" customWidth="1"/>
    <col min="15601" max="15601" width="15.42578125" style="22" customWidth="1"/>
    <col min="15602" max="15602" width="13.140625" style="22" customWidth="1"/>
    <col min="15603" max="15603" width="13.28515625" style="22" customWidth="1"/>
    <col min="15604" max="15604" width="12" style="22" customWidth="1"/>
    <col min="15605" max="15605" width="15.5703125" style="22" customWidth="1"/>
    <col min="15606" max="15606" width="7" style="22"/>
    <col min="15607" max="15607" width="14.5703125" style="22" customWidth="1"/>
    <col min="15608" max="15608" width="7" style="22"/>
    <col min="15609" max="15609" width="7.42578125" style="22" bestFit="1" customWidth="1"/>
    <col min="15610" max="15760" width="7" style="22"/>
    <col min="15761" max="15761" width="4.140625" style="22" bestFit="1" customWidth="1"/>
    <col min="15762" max="15762" width="24.42578125" style="22" customWidth="1"/>
    <col min="15763" max="15764" width="15.85546875" style="22" customWidth="1"/>
    <col min="15765" max="15765" width="17.7109375" style="22" customWidth="1"/>
    <col min="15766" max="15768" width="15.85546875" style="22" customWidth="1"/>
    <col min="15769" max="15769" width="12.140625" style="22" customWidth="1"/>
    <col min="15770" max="15770" width="16.5703125" style="22" customWidth="1"/>
    <col min="15771" max="15771" width="18" style="22" customWidth="1"/>
    <col min="15772" max="15772" width="13.140625" style="22" customWidth="1"/>
    <col min="15773" max="15773" width="11.42578125" style="22" customWidth="1"/>
    <col min="15774" max="15774" width="15.85546875" style="22" customWidth="1"/>
    <col min="15775" max="15775" width="12.42578125" style="22" customWidth="1"/>
    <col min="15776" max="15776" width="15.42578125" style="22" customWidth="1"/>
    <col min="15777" max="15777" width="15.85546875" style="22" customWidth="1"/>
    <col min="15778" max="15778" width="11" style="22" customWidth="1"/>
    <col min="15779" max="15779" width="16" style="22" customWidth="1"/>
    <col min="15780" max="15780" width="12.42578125" style="22" customWidth="1"/>
    <col min="15781" max="15781" width="9.42578125" style="22" customWidth="1"/>
    <col min="15782" max="15782" width="13" style="22" customWidth="1"/>
    <col min="15783" max="15783" width="10.42578125" style="22" customWidth="1"/>
    <col min="15784" max="15784" width="11.85546875" style="22" customWidth="1"/>
    <col min="15785" max="15785" width="13.7109375" style="22" customWidth="1"/>
    <col min="15786" max="15786" width="10.5703125" style="22" customWidth="1"/>
    <col min="15787" max="15787" width="13.5703125" style="22" customWidth="1"/>
    <col min="15788" max="15788" width="11.42578125" style="22" customWidth="1"/>
    <col min="15789" max="15789" width="15.85546875" style="22" customWidth="1"/>
    <col min="15790" max="15791" width="12.7109375" style="22" customWidth="1"/>
    <col min="15792" max="15792" width="13.140625" style="22" customWidth="1"/>
    <col min="15793" max="15793" width="18.5703125" style="22" customWidth="1"/>
    <col min="15794" max="15794" width="21.85546875" style="22" customWidth="1"/>
    <col min="15795" max="15797" width="16.5703125" style="22" customWidth="1"/>
    <col min="15798" max="15798" width="15.140625" style="22" customWidth="1"/>
    <col min="15799" max="15799" width="16.5703125" style="22" customWidth="1"/>
    <col min="15800" max="15800" width="13.42578125" style="22" customWidth="1"/>
    <col min="15801" max="15801" width="12.5703125" style="22" customWidth="1"/>
    <col min="15802" max="15802" width="16" style="22" customWidth="1"/>
    <col min="15803" max="15803" width="16.5703125" style="22" customWidth="1"/>
    <col min="15804" max="15804" width="12.42578125" style="22" customWidth="1"/>
    <col min="15805" max="15805" width="15.28515625" style="22" customWidth="1"/>
    <col min="15806" max="15806" width="14" style="22" customWidth="1"/>
    <col min="15807" max="15807" width="15.42578125" style="22" customWidth="1"/>
    <col min="15808" max="15808" width="14" style="22" customWidth="1"/>
    <col min="15809" max="15809" width="17.5703125" style="22" customWidth="1"/>
    <col min="15810" max="15810" width="12.42578125" style="22" customWidth="1"/>
    <col min="15811" max="15811" width="12.140625" style="22" customWidth="1"/>
    <col min="15812" max="15812" width="13.85546875" style="22" customWidth="1"/>
    <col min="15813" max="15813" width="13.42578125" style="22" customWidth="1"/>
    <col min="15814" max="15815" width="12.85546875" style="22" customWidth="1"/>
    <col min="15816" max="15816" width="14.140625" style="22" customWidth="1"/>
    <col min="15817" max="15817" width="13" style="22" customWidth="1"/>
    <col min="15818" max="15818" width="13.140625" style="22" customWidth="1"/>
    <col min="15819" max="15821" width="14.5703125" style="22" customWidth="1"/>
    <col min="15822" max="15822" width="15.5703125" style="22" customWidth="1"/>
    <col min="15823" max="15823" width="16" style="22" customWidth="1"/>
    <col min="15824" max="15824" width="14.28515625" style="22" customWidth="1"/>
    <col min="15825" max="15825" width="18.85546875" style="22" customWidth="1"/>
    <col min="15826" max="15826" width="16.5703125" style="22" customWidth="1"/>
    <col min="15827" max="15827" width="17.140625" style="22" customWidth="1"/>
    <col min="15828" max="15828" width="15.42578125" style="22" customWidth="1"/>
    <col min="15829" max="15829" width="15.7109375" style="22" customWidth="1"/>
    <col min="15830" max="15831" width="14.85546875" style="22" customWidth="1"/>
    <col min="15832" max="15832" width="16.85546875" style="22" customWidth="1"/>
    <col min="15833" max="15833" width="15.7109375" style="22" customWidth="1"/>
    <col min="15834" max="15834" width="17" style="22" customWidth="1"/>
    <col min="15835" max="15835" width="17.5703125" style="22" customWidth="1"/>
    <col min="15836" max="15836" width="20.5703125" style="22" customWidth="1"/>
    <col min="15837" max="15837" width="20" style="22" customWidth="1"/>
    <col min="15838" max="15838" width="20.42578125" style="22" customWidth="1"/>
    <col min="15839" max="15839" width="17.85546875" style="22" customWidth="1"/>
    <col min="15840" max="15840" width="13" style="22" customWidth="1"/>
    <col min="15841" max="15841" width="21.140625" style="22" customWidth="1"/>
    <col min="15842" max="15842" width="18.140625" style="22" customWidth="1"/>
    <col min="15843" max="15843" width="16" style="22" customWidth="1"/>
    <col min="15844" max="15844" width="16.5703125" style="22" customWidth="1"/>
    <col min="15845" max="15845" width="15.42578125" style="22" customWidth="1"/>
    <col min="15846" max="15846" width="16.7109375" style="22" customWidth="1"/>
    <col min="15847" max="15847" width="16.28515625" style="22" customWidth="1"/>
    <col min="15848" max="15848" width="18.28515625" style="22" customWidth="1"/>
    <col min="15849" max="15849" width="17.28515625" style="22" customWidth="1"/>
    <col min="15850" max="15850" width="16.7109375" style="22" customWidth="1"/>
    <col min="15851" max="15851" width="16" style="22" customWidth="1"/>
    <col min="15852" max="15852" width="14" style="22" customWidth="1"/>
    <col min="15853" max="15853" width="12" style="22" customWidth="1"/>
    <col min="15854" max="15854" width="18.140625" style="22" customWidth="1"/>
    <col min="15855" max="15855" width="16.7109375" style="22" customWidth="1"/>
    <col min="15856" max="15856" width="13.7109375" style="22" customWidth="1"/>
    <col min="15857" max="15857" width="15.42578125" style="22" customWidth="1"/>
    <col min="15858" max="15858" width="13.140625" style="22" customWidth="1"/>
    <col min="15859" max="15859" width="13.28515625" style="22" customWidth="1"/>
    <col min="15860" max="15860" width="12" style="22" customWidth="1"/>
    <col min="15861" max="15861" width="15.5703125" style="22" customWidth="1"/>
    <col min="15862" max="15862" width="7" style="22"/>
    <col min="15863" max="15863" width="14.5703125" style="22" customWidth="1"/>
    <col min="15864" max="15864" width="7" style="22"/>
    <col min="15865" max="15865" width="7.42578125" style="22" bestFit="1" customWidth="1"/>
    <col min="15866" max="16016" width="7" style="22"/>
    <col min="16017" max="16017" width="4.140625" style="22" bestFit="1" customWidth="1"/>
    <col min="16018" max="16018" width="24.42578125" style="22" customWidth="1"/>
    <col min="16019" max="16020" width="15.85546875" style="22" customWidth="1"/>
    <col min="16021" max="16021" width="17.7109375" style="22" customWidth="1"/>
    <col min="16022" max="16024" width="15.85546875" style="22" customWidth="1"/>
    <col min="16025" max="16025" width="12.140625" style="22" customWidth="1"/>
    <col min="16026" max="16026" width="16.5703125" style="22" customWidth="1"/>
    <col min="16027" max="16027" width="18" style="22" customWidth="1"/>
    <col min="16028" max="16028" width="13.140625" style="22" customWidth="1"/>
    <col min="16029" max="16029" width="11.42578125" style="22" customWidth="1"/>
    <col min="16030" max="16030" width="15.85546875" style="22" customWidth="1"/>
    <col min="16031" max="16031" width="12.42578125" style="22" customWidth="1"/>
    <col min="16032" max="16032" width="15.42578125" style="22" customWidth="1"/>
    <col min="16033" max="16033" width="15.85546875" style="22" customWidth="1"/>
    <col min="16034" max="16034" width="11" style="22" customWidth="1"/>
    <col min="16035" max="16035" width="16" style="22" customWidth="1"/>
    <col min="16036" max="16036" width="12.42578125" style="22" customWidth="1"/>
    <col min="16037" max="16037" width="9.42578125" style="22" customWidth="1"/>
    <col min="16038" max="16038" width="13" style="22" customWidth="1"/>
    <col min="16039" max="16039" width="10.42578125" style="22" customWidth="1"/>
    <col min="16040" max="16040" width="11.85546875" style="22" customWidth="1"/>
    <col min="16041" max="16041" width="13.7109375" style="22" customWidth="1"/>
    <col min="16042" max="16042" width="10.5703125" style="22" customWidth="1"/>
    <col min="16043" max="16043" width="13.5703125" style="22" customWidth="1"/>
    <col min="16044" max="16044" width="11.42578125" style="22" customWidth="1"/>
    <col min="16045" max="16045" width="15.85546875" style="22" customWidth="1"/>
    <col min="16046" max="16047" width="12.7109375" style="22" customWidth="1"/>
    <col min="16048" max="16048" width="13.140625" style="22" customWidth="1"/>
    <col min="16049" max="16049" width="18.5703125" style="22" customWidth="1"/>
    <col min="16050" max="16050" width="21.85546875" style="22" customWidth="1"/>
    <col min="16051" max="16053" width="16.5703125" style="22" customWidth="1"/>
    <col min="16054" max="16054" width="15.140625" style="22" customWidth="1"/>
    <col min="16055" max="16055" width="16.5703125" style="22" customWidth="1"/>
    <col min="16056" max="16056" width="13.42578125" style="22" customWidth="1"/>
    <col min="16057" max="16057" width="12.5703125" style="22" customWidth="1"/>
    <col min="16058" max="16058" width="16" style="22" customWidth="1"/>
    <col min="16059" max="16059" width="16.5703125" style="22" customWidth="1"/>
    <col min="16060" max="16060" width="12.42578125" style="22" customWidth="1"/>
    <col min="16061" max="16061" width="15.28515625" style="22" customWidth="1"/>
    <col min="16062" max="16062" width="14" style="22" customWidth="1"/>
    <col min="16063" max="16063" width="15.42578125" style="22" customWidth="1"/>
    <col min="16064" max="16064" width="14" style="22" customWidth="1"/>
    <col min="16065" max="16065" width="17.5703125" style="22" customWidth="1"/>
    <col min="16066" max="16066" width="12.42578125" style="22" customWidth="1"/>
    <col min="16067" max="16067" width="12.140625" style="22" customWidth="1"/>
    <col min="16068" max="16068" width="13.85546875" style="22" customWidth="1"/>
    <col min="16069" max="16069" width="13.42578125" style="22" customWidth="1"/>
    <col min="16070" max="16071" width="12.85546875" style="22" customWidth="1"/>
    <col min="16072" max="16072" width="14.140625" style="22" customWidth="1"/>
    <col min="16073" max="16073" width="13" style="22" customWidth="1"/>
    <col min="16074" max="16074" width="13.140625" style="22" customWidth="1"/>
    <col min="16075" max="16077" width="14.5703125" style="22" customWidth="1"/>
    <col min="16078" max="16078" width="15.5703125" style="22" customWidth="1"/>
    <col min="16079" max="16079" width="16" style="22" customWidth="1"/>
    <col min="16080" max="16080" width="14.28515625" style="22" customWidth="1"/>
    <col min="16081" max="16081" width="18.85546875" style="22" customWidth="1"/>
    <col min="16082" max="16082" width="16.5703125" style="22" customWidth="1"/>
    <col min="16083" max="16083" width="17.140625" style="22" customWidth="1"/>
    <col min="16084" max="16084" width="15.42578125" style="22" customWidth="1"/>
    <col min="16085" max="16085" width="15.7109375" style="22" customWidth="1"/>
    <col min="16086" max="16087" width="14.85546875" style="22" customWidth="1"/>
    <col min="16088" max="16088" width="16.85546875" style="22" customWidth="1"/>
    <col min="16089" max="16089" width="15.7109375" style="22" customWidth="1"/>
    <col min="16090" max="16090" width="17" style="22" customWidth="1"/>
    <col min="16091" max="16091" width="17.5703125" style="22" customWidth="1"/>
    <col min="16092" max="16092" width="20.5703125" style="22" customWidth="1"/>
    <col min="16093" max="16093" width="20" style="22" customWidth="1"/>
    <col min="16094" max="16094" width="20.42578125" style="22" customWidth="1"/>
    <col min="16095" max="16095" width="17.85546875" style="22" customWidth="1"/>
    <col min="16096" max="16096" width="13" style="22" customWidth="1"/>
    <col min="16097" max="16097" width="21.140625" style="22" customWidth="1"/>
    <col min="16098" max="16098" width="18.140625" style="22" customWidth="1"/>
    <col min="16099" max="16099" width="16" style="22" customWidth="1"/>
    <col min="16100" max="16100" width="16.5703125" style="22" customWidth="1"/>
    <col min="16101" max="16101" width="15.42578125" style="22" customWidth="1"/>
    <col min="16102" max="16102" width="16.7109375" style="22" customWidth="1"/>
    <col min="16103" max="16103" width="16.28515625" style="22" customWidth="1"/>
    <col min="16104" max="16104" width="18.28515625" style="22" customWidth="1"/>
    <col min="16105" max="16105" width="17.28515625" style="22" customWidth="1"/>
    <col min="16106" max="16106" width="16.7109375" style="22" customWidth="1"/>
    <col min="16107" max="16107" width="16" style="22" customWidth="1"/>
    <col min="16108" max="16108" width="14" style="22" customWidth="1"/>
    <col min="16109" max="16109" width="12" style="22" customWidth="1"/>
    <col min="16110" max="16110" width="18.140625" style="22" customWidth="1"/>
    <col min="16111" max="16111" width="16.7109375" style="22" customWidth="1"/>
    <col min="16112" max="16112" width="13.7109375" style="22" customWidth="1"/>
    <col min="16113" max="16113" width="15.42578125" style="22" customWidth="1"/>
    <col min="16114" max="16114" width="13.140625" style="22" customWidth="1"/>
    <col min="16115" max="16115" width="13.28515625" style="22" customWidth="1"/>
    <col min="16116" max="16116" width="12" style="22" customWidth="1"/>
    <col min="16117" max="16117" width="15.5703125" style="22" customWidth="1"/>
    <col min="16118" max="16118" width="7" style="22"/>
    <col min="16119" max="16119" width="14.5703125" style="22" customWidth="1"/>
    <col min="16120" max="16120" width="7" style="22"/>
    <col min="16121" max="16121" width="7.42578125" style="22" bestFit="1" customWidth="1"/>
    <col min="16122" max="16384" width="7" style="22"/>
  </cols>
  <sheetData>
    <row r="1" spans="1:4" s="3" customFormat="1" ht="18.75" x14ac:dyDescent="0.3">
      <c r="A1" s="1"/>
      <c r="B1" s="25"/>
      <c r="C1" s="27"/>
      <c r="D1" s="27" t="s">
        <v>32</v>
      </c>
    </row>
    <row r="2" spans="1:4" s="3" customFormat="1" ht="16.5" customHeight="1" x14ac:dyDescent="0.3">
      <c r="A2" s="1"/>
      <c r="B2" s="25"/>
      <c r="C2" s="27"/>
      <c r="D2" s="27" t="s">
        <v>31</v>
      </c>
    </row>
    <row r="3" spans="1:4" s="3" customFormat="1" ht="15.75" customHeight="1" x14ac:dyDescent="0.3">
      <c r="A3" s="1"/>
      <c r="B3" s="25"/>
      <c r="C3" s="27"/>
      <c r="D3" s="27" t="s">
        <v>35</v>
      </c>
    </row>
    <row r="4" spans="1:4" s="3" customFormat="1" ht="18.75" x14ac:dyDescent="0.3">
      <c r="A4" s="1"/>
      <c r="B4" s="25"/>
      <c r="C4" s="26"/>
      <c r="D4" s="26"/>
    </row>
    <row r="5" spans="1:4" s="3" customFormat="1" ht="15.75" x14ac:dyDescent="0.25">
      <c r="A5" s="37" t="s">
        <v>36</v>
      </c>
      <c r="B5" s="37"/>
      <c r="C5" s="37"/>
      <c r="D5" s="37"/>
    </row>
    <row r="6" spans="1:4" s="3" customFormat="1" ht="15.75" x14ac:dyDescent="0.25">
      <c r="A6" s="37" t="s">
        <v>33</v>
      </c>
      <c r="B6" s="37"/>
      <c r="C6" s="37"/>
      <c r="D6" s="37"/>
    </row>
    <row r="7" spans="1:4" s="3" customFormat="1" ht="15.75" x14ac:dyDescent="0.25">
      <c r="A7" s="1"/>
      <c r="B7" s="2"/>
      <c r="C7" s="1"/>
    </row>
    <row r="8" spans="1:4" s="7" customFormat="1" x14ac:dyDescent="0.25">
      <c r="A8" s="4"/>
      <c r="B8" s="5"/>
      <c r="C8" s="6"/>
      <c r="D8" s="6" t="s">
        <v>0</v>
      </c>
    </row>
    <row r="9" spans="1:4" s="9" customFormat="1" ht="36" customHeight="1" x14ac:dyDescent="0.25">
      <c r="A9" s="34" t="s">
        <v>38</v>
      </c>
      <c r="B9" s="35" t="s">
        <v>28</v>
      </c>
      <c r="C9" s="8" t="s">
        <v>1</v>
      </c>
      <c r="D9" s="28" t="s">
        <v>34</v>
      </c>
    </row>
    <row r="10" spans="1:4" s="9" customFormat="1" ht="15.75" x14ac:dyDescent="0.25">
      <c r="A10" s="34"/>
      <c r="B10" s="35"/>
      <c r="C10" s="8" t="s">
        <v>29</v>
      </c>
      <c r="D10" s="28" t="s">
        <v>29</v>
      </c>
    </row>
    <row r="11" spans="1:4" s="1" customFormat="1" ht="89.25" customHeight="1" x14ac:dyDescent="0.25">
      <c r="A11" s="34"/>
      <c r="B11" s="35"/>
      <c r="C11" s="10" t="s">
        <v>30</v>
      </c>
      <c r="D11" s="29" t="s">
        <v>37</v>
      </c>
    </row>
    <row r="12" spans="1:4" s="13" customFormat="1" ht="15.75" x14ac:dyDescent="0.25">
      <c r="A12" s="11">
        <v>1</v>
      </c>
      <c r="B12" s="12" t="s">
        <v>4</v>
      </c>
      <c r="C12" s="32">
        <v>226251.9</v>
      </c>
      <c r="D12" s="30">
        <v>19313.099999999999</v>
      </c>
    </row>
    <row r="13" spans="1:4" s="13" customFormat="1" ht="15.75" x14ac:dyDescent="0.25">
      <c r="A13" s="11">
        <v>2</v>
      </c>
      <c r="B13" s="12" t="s">
        <v>5</v>
      </c>
      <c r="C13" s="32">
        <v>112872.6</v>
      </c>
      <c r="D13" s="30">
        <v>15039.7</v>
      </c>
    </row>
    <row r="14" spans="1:4" s="13" customFormat="1" ht="15.75" x14ac:dyDescent="0.25">
      <c r="A14" s="11">
        <v>3</v>
      </c>
      <c r="B14" s="12" t="s">
        <v>6</v>
      </c>
      <c r="C14" s="32">
        <v>517981.7</v>
      </c>
      <c r="D14" s="30">
        <v>54390.8</v>
      </c>
    </row>
    <row r="15" spans="1:4" s="13" customFormat="1" ht="15.75" x14ac:dyDescent="0.25">
      <c r="A15" s="11">
        <v>4</v>
      </c>
      <c r="B15" s="12" t="s">
        <v>7</v>
      </c>
      <c r="C15" s="32">
        <v>336123.7</v>
      </c>
      <c r="D15" s="30">
        <v>30519.599999999999</v>
      </c>
    </row>
    <row r="16" spans="1:4" s="13" customFormat="1" ht="15.75" x14ac:dyDescent="0.25">
      <c r="A16" s="11">
        <v>5</v>
      </c>
      <c r="B16" s="12" t="s">
        <v>8</v>
      </c>
      <c r="C16" s="32">
        <v>145690.6</v>
      </c>
      <c r="D16" s="30">
        <v>16315.1</v>
      </c>
    </row>
    <row r="17" spans="1:4" s="13" customFormat="1" ht="15.75" x14ac:dyDescent="0.25">
      <c r="A17" s="11">
        <v>6</v>
      </c>
      <c r="B17" s="12" t="s">
        <v>9</v>
      </c>
      <c r="C17" s="32">
        <v>130906.7</v>
      </c>
      <c r="D17" s="30">
        <v>24299.7</v>
      </c>
    </row>
    <row r="18" spans="1:4" s="13" customFormat="1" ht="15.75" x14ac:dyDescent="0.25">
      <c r="A18" s="11">
        <v>7</v>
      </c>
      <c r="B18" s="12" t="s">
        <v>10</v>
      </c>
      <c r="C18" s="32">
        <v>210726</v>
      </c>
      <c r="D18" s="30">
        <v>28801</v>
      </c>
    </row>
    <row r="19" spans="1:4" s="13" customFormat="1" ht="15.75" x14ac:dyDescent="0.25">
      <c r="A19" s="11">
        <v>8</v>
      </c>
      <c r="B19" s="12" t="s">
        <v>11</v>
      </c>
      <c r="C19" s="32">
        <v>179091.9</v>
      </c>
      <c r="D19" s="30">
        <v>18330.400000000001</v>
      </c>
    </row>
    <row r="20" spans="1:4" s="13" customFormat="1" ht="15.75" x14ac:dyDescent="0.25">
      <c r="A20" s="11">
        <v>9</v>
      </c>
      <c r="B20" s="12" t="s">
        <v>12</v>
      </c>
      <c r="C20" s="32">
        <v>257522.9</v>
      </c>
      <c r="D20" s="30">
        <v>23618.2</v>
      </c>
    </row>
    <row r="21" spans="1:4" s="13" customFormat="1" ht="15.75" x14ac:dyDescent="0.25">
      <c r="A21" s="11">
        <v>10</v>
      </c>
      <c r="B21" s="12" t="s">
        <v>13</v>
      </c>
      <c r="C21" s="32">
        <v>147956.70000000001</v>
      </c>
      <c r="D21" s="30">
        <v>11722.6</v>
      </c>
    </row>
    <row r="22" spans="1:4" s="13" customFormat="1" ht="15.75" x14ac:dyDescent="0.25">
      <c r="A22" s="11">
        <v>11</v>
      </c>
      <c r="B22" s="12" t="s">
        <v>14</v>
      </c>
      <c r="C22" s="32">
        <v>130865.9</v>
      </c>
      <c r="D22" s="30">
        <v>10331.299999999999</v>
      </c>
    </row>
    <row r="23" spans="1:4" s="13" customFormat="1" ht="15.75" x14ac:dyDescent="0.25">
      <c r="A23" s="11">
        <v>12</v>
      </c>
      <c r="B23" s="12" t="s">
        <v>15</v>
      </c>
      <c r="C23" s="32">
        <v>351508.3</v>
      </c>
      <c r="D23" s="30">
        <v>32924.199999999997</v>
      </c>
    </row>
    <row r="24" spans="1:4" s="13" customFormat="1" ht="15.75" x14ac:dyDescent="0.25">
      <c r="A24" s="11">
        <v>13</v>
      </c>
      <c r="B24" s="12" t="s">
        <v>16</v>
      </c>
      <c r="C24" s="32">
        <v>197473.8</v>
      </c>
      <c r="D24" s="30">
        <v>16506.3</v>
      </c>
    </row>
    <row r="25" spans="1:4" s="13" customFormat="1" ht="15.75" x14ac:dyDescent="0.25">
      <c r="A25" s="11">
        <v>14</v>
      </c>
      <c r="B25" s="12" t="s">
        <v>17</v>
      </c>
      <c r="C25" s="32">
        <v>395446.9</v>
      </c>
      <c r="D25" s="30">
        <v>47926.8</v>
      </c>
    </row>
    <row r="26" spans="1:4" s="13" customFormat="1" ht="15.75" x14ac:dyDescent="0.25">
      <c r="A26" s="11">
        <v>15</v>
      </c>
      <c r="B26" s="12" t="s">
        <v>18</v>
      </c>
      <c r="C26" s="32">
        <v>194822</v>
      </c>
      <c r="D26" s="30">
        <v>16407.7</v>
      </c>
    </row>
    <row r="27" spans="1:4" s="13" customFormat="1" ht="15.75" x14ac:dyDescent="0.25">
      <c r="A27" s="11">
        <v>16</v>
      </c>
      <c r="B27" s="12" t="s">
        <v>19</v>
      </c>
      <c r="C27" s="32">
        <v>158869.20000000001</v>
      </c>
      <c r="D27" s="30">
        <v>17816.7</v>
      </c>
    </row>
    <row r="28" spans="1:4" s="13" customFormat="1" ht="15.75" x14ac:dyDescent="0.25">
      <c r="A28" s="11">
        <v>17</v>
      </c>
      <c r="B28" s="12" t="s">
        <v>20</v>
      </c>
      <c r="C28" s="32">
        <v>130309.1</v>
      </c>
      <c r="D28" s="30">
        <v>12141.6</v>
      </c>
    </row>
    <row r="29" spans="1:4" s="13" customFormat="1" ht="15.75" x14ac:dyDescent="0.25">
      <c r="A29" s="11">
        <v>18</v>
      </c>
      <c r="B29" s="12" t="s">
        <v>21</v>
      </c>
      <c r="C29" s="32">
        <v>111962.9</v>
      </c>
      <c r="D29" s="30">
        <v>12629.4</v>
      </c>
    </row>
    <row r="30" spans="1:4" s="13" customFormat="1" ht="15.75" x14ac:dyDescent="0.25">
      <c r="A30" s="11">
        <v>19</v>
      </c>
      <c r="B30" s="12" t="s">
        <v>22</v>
      </c>
      <c r="C30" s="32">
        <v>305318.2</v>
      </c>
      <c r="D30" s="30">
        <v>40757.800000000003</v>
      </c>
    </row>
    <row r="31" spans="1:4" s="13" customFormat="1" ht="15.75" x14ac:dyDescent="0.25">
      <c r="A31" s="11">
        <v>20</v>
      </c>
      <c r="B31" s="12" t="s">
        <v>23</v>
      </c>
      <c r="C31" s="32">
        <v>155553.4</v>
      </c>
      <c r="D31" s="30">
        <v>17542.8</v>
      </c>
    </row>
    <row r="32" spans="1:4" s="13" customFormat="1" ht="15.75" x14ac:dyDescent="0.25">
      <c r="A32" s="11">
        <v>21</v>
      </c>
      <c r="B32" s="12" t="s">
        <v>24</v>
      </c>
      <c r="C32" s="32">
        <v>157752.20000000001</v>
      </c>
      <c r="D32" s="30">
        <v>15363</v>
      </c>
    </row>
    <row r="33" spans="1:4" s="13" customFormat="1" ht="15.75" x14ac:dyDescent="0.25">
      <c r="A33" s="11">
        <v>22</v>
      </c>
      <c r="B33" s="12" t="s">
        <v>25</v>
      </c>
      <c r="C33" s="32">
        <v>181600.6</v>
      </c>
      <c r="D33" s="30">
        <v>13415.7</v>
      </c>
    </row>
    <row r="34" spans="1:4" s="13" customFormat="1" ht="15.75" x14ac:dyDescent="0.25">
      <c r="A34" s="11">
        <v>23</v>
      </c>
      <c r="B34" s="12" t="s">
        <v>26</v>
      </c>
      <c r="C34" s="32">
        <v>88777.8</v>
      </c>
      <c r="D34" s="30">
        <v>14144.8</v>
      </c>
    </row>
    <row r="35" spans="1:4" s="13" customFormat="1" ht="15.75" x14ac:dyDescent="0.25">
      <c r="A35" s="11">
        <v>24</v>
      </c>
      <c r="B35" s="12" t="s">
        <v>27</v>
      </c>
      <c r="C35" s="32">
        <v>146572.20000000001</v>
      </c>
      <c r="D35" s="30">
        <v>11339</v>
      </c>
    </row>
    <row r="36" spans="1:4" s="13" customFormat="1" ht="15.75" x14ac:dyDescent="0.25">
      <c r="A36" s="11">
        <v>25</v>
      </c>
      <c r="B36" s="12" t="s">
        <v>2</v>
      </c>
      <c r="C36" s="32">
        <v>537122.19999999995</v>
      </c>
      <c r="D36" s="30">
        <v>100462.8</v>
      </c>
    </row>
    <row r="37" spans="1:4" s="14" customFormat="1" ht="15.75" x14ac:dyDescent="0.25">
      <c r="A37" s="36" t="s">
        <v>3</v>
      </c>
      <c r="B37" s="36"/>
      <c r="C37" s="33">
        <f>SUM(C12:C36)</f>
        <v>5509079.4000000004</v>
      </c>
      <c r="D37" s="31">
        <f>SUM(D12:D36)</f>
        <v>622060.1</v>
      </c>
    </row>
    <row r="38" spans="1:4" s="17" customFormat="1" x14ac:dyDescent="0.25">
      <c r="A38" s="15"/>
      <c r="B38" s="16"/>
      <c r="C38" s="15"/>
    </row>
    <row r="39" spans="1:4" s="17" customFormat="1" x14ac:dyDescent="0.25">
      <c r="A39" s="15"/>
      <c r="B39" s="16"/>
      <c r="C39" s="15"/>
    </row>
    <row r="40" spans="1:4" s="17" customFormat="1" x14ac:dyDescent="0.25">
      <c r="A40" s="15"/>
      <c r="B40" s="16"/>
      <c r="C40" s="15"/>
    </row>
    <row r="41" spans="1:4" s="17" customFormat="1" x14ac:dyDescent="0.25">
      <c r="A41" s="15"/>
      <c r="B41" s="16"/>
      <c r="C41" s="15"/>
    </row>
    <row r="42" spans="1:4" s="17" customFormat="1" x14ac:dyDescent="0.25">
      <c r="A42" s="15"/>
      <c r="B42" s="16"/>
      <c r="C42" s="18"/>
    </row>
    <row r="43" spans="1:4" s="17" customFormat="1" ht="15.75" x14ac:dyDescent="0.25">
      <c r="A43" s="15"/>
      <c r="B43" s="19"/>
      <c r="C43" s="20"/>
    </row>
    <row r="44" spans="1:4" s="17" customFormat="1" ht="15.75" x14ac:dyDescent="0.25">
      <c r="A44" s="15"/>
      <c r="B44" s="19"/>
      <c r="C44" s="21"/>
    </row>
    <row r="45" spans="1:4" s="17" customFormat="1" ht="15.75" x14ac:dyDescent="0.25">
      <c r="A45" s="15"/>
      <c r="B45" s="19"/>
      <c r="C45" s="21"/>
    </row>
    <row r="46" spans="1:4" s="17" customFormat="1" x14ac:dyDescent="0.25">
      <c r="A46" s="15"/>
      <c r="B46" s="16"/>
      <c r="C46" s="15"/>
    </row>
    <row r="47" spans="1:4" s="17" customFormat="1" x14ac:dyDescent="0.25">
      <c r="A47" s="15"/>
      <c r="B47" s="16"/>
      <c r="C47" s="15"/>
    </row>
    <row r="48" spans="1:4" s="17" customFormat="1" x14ac:dyDescent="0.25">
      <c r="A48" s="15"/>
      <c r="B48" s="16"/>
      <c r="C48" s="15"/>
    </row>
    <row r="49" spans="1:3" s="17" customFormat="1" x14ac:dyDescent="0.25">
      <c r="A49" s="15"/>
      <c r="B49" s="16"/>
      <c r="C49" s="15"/>
    </row>
    <row r="50" spans="1:3" s="17" customFormat="1" x14ac:dyDescent="0.25">
      <c r="A50" s="15"/>
      <c r="B50" s="16"/>
      <c r="C50" s="15"/>
    </row>
    <row r="51" spans="1:3" s="17" customFormat="1" x14ac:dyDescent="0.25">
      <c r="A51" s="15"/>
      <c r="B51" s="16"/>
      <c r="C51" s="15"/>
    </row>
    <row r="52" spans="1:3" s="17" customFormat="1" x14ac:dyDescent="0.25">
      <c r="A52" s="15"/>
      <c r="B52" s="16"/>
      <c r="C52" s="15"/>
    </row>
    <row r="53" spans="1:3" s="17" customFormat="1" x14ac:dyDescent="0.25">
      <c r="A53" s="15"/>
      <c r="B53" s="16"/>
      <c r="C53" s="15"/>
    </row>
    <row r="54" spans="1:3" s="17" customFormat="1" x14ac:dyDescent="0.25">
      <c r="A54" s="15"/>
      <c r="B54" s="16"/>
      <c r="C54" s="15"/>
    </row>
    <row r="55" spans="1:3" s="17" customFormat="1" x14ac:dyDescent="0.25">
      <c r="A55" s="15"/>
      <c r="B55" s="16"/>
      <c r="C55" s="15"/>
    </row>
    <row r="60" spans="1:3" x14ac:dyDescent="0.25">
      <c r="A60" s="22"/>
      <c r="B60" s="22"/>
      <c r="C60" s="22"/>
    </row>
    <row r="61" spans="1:3" x14ac:dyDescent="0.25">
      <c r="A61" s="22"/>
      <c r="B61" s="22"/>
      <c r="C61" s="22"/>
    </row>
    <row r="62" spans="1:3" x14ac:dyDescent="0.25">
      <c r="A62" s="22"/>
      <c r="B62" s="22"/>
      <c r="C62" s="22"/>
    </row>
    <row r="63" spans="1:3" x14ac:dyDescent="0.25">
      <c r="A63" s="22"/>
      <c r="B63" s="22"/>
      <c r="C63" s="22"/>
    </row>
    <row r="64" spans="1:3" x14ac:dyDescent="0.25">
      <c r="A64" s="22"/>
      <c r="B64" s="22"/>
      <c r="C64" s="22"/>
    </row>
    <row r="65" spans="1:3" x14ac:dyDescent="0.25">
      <c r="A65" s="22"/>
      <c r="B65" s="22"/>
      <c r="C65" s="22"/>
    </row>
    <row r="66" spans="1:3" x14ac:dyDescent="0.25">
      <c r="A66" s="22"/>
      <c r="B66" s="22"/>
      <c r="C66" s="22"/>
    </row>
    <row r="67" spans="1:3" x14ac:dyDescent="0.25">
      <c r="A67" s="22"/>
      <c r="B67" s="22"/>
      <c r="C67" s="22"/>
    </row>
    <row r="68" spans="1:3" x14ac:dyDescent="0.25">
      <c r="A68" s="22"/>
      <c r="B68" s="22"/>
      <c r="C68" s="22"/>
    </row>
    <row r="69" spans="1:3" x14ac:dyDescent="0.25">
      <c r="A69" s="22"/>
      <c r="B69" s="22"/>
      <c r="C69" s="22"/>
    </row>
  </sheetData>
  <mergeCells count="5">
    <mergeCell ref="A9:A11"/>
    <mergeCell ref="B9:B11"/>
    <mergeCell ref="A37:B37"/>
    <mergeCell ref="A5:D5"/>
    <mergeCell ref="A6:D6"/>
  </mergeCells>
  <pageMargins left="0.78740157480314965" right="0.39370078740157483" top="0.74803149606299213" bottom="0.74803149606299213" header="0.31496062992125984" footer="0.31496062992125984"/>
  <pageSetup paperSize="9" scale="92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MFWF-331-52392</_dlc_DocId>
    <_dlc_DocIdUrl xmlns="acedc1b3-a6a6-4744-bb8f-c9b717f8a9c9">
      <Url>http://workflow/04000/04110/_layouts/DocIdRedir.aspx?ID=MFWF-331-52392</Url>
      <Description>MFWF-331-52392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140E501-2A24-4CF3-A11F-7F953CD023D7}"/>
</file>

<file path=customXml/itemProps2.xml><?xml version="1.0" encoding="utf-8"?>
<ds:datastoreItem xmlns:ds="http://schemas.openxmlformats.org/officeDocument/2006/customXml" ds:itemID="{FB556FD7-F56D-4023-A96A-0B0EF86FE441}"/>
</file>

<file path=customXml/itemProps3.xml><?xml version="1.0" encoding="utf-8"?>
<ds:datastoreItem xmlns:ds="http://schemas.openxmlformats.org/officeDocument/2006/customXml" ds:itemID="{4405497D-FF2F-4D48-8431-E52CEC6D6629}"/>
</file>

<file path=customXml/itemProps4.xml><?xml version="1.0" encoding="utf-8"?>
<ds:datastoreItem xmlns:ds="http://schemas.openxmlformats.org/officeDocument/2006/customXml" ds:itemID="{CB3936B5-A37F-4A51-A119-AE79D76630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2017-09-15T18:40:44Z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ac95224a-0e66-4aa9-8748-28abc34a818d</vt:lpwstr>
  </property>
  <property fmtid="{D5CDD505-2E9C-101B-9397-08002B2CF9AE}" pid="3" name="ContentTypeId">
    <vt:lpwstr>0x01010051DC89FFDAC4684DB262DCE45F8F3961</vt:lpwstr>
  </property>
</Properties>
</file>